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8340" firstSheet="3" activeTab="3"/>
  </bookViews>
  <sheets>
    <sheet name="Sheet4" sheetId="1" r:id="rId1"/>
    <sheet name="Sheet6" sheetId="2" r:id="rId2"/>
    <sheet name="unit group &amp; occupations" sheetId="3" r:id="rId3"/>
    <sheet name="ssoc2000-ssoc2005" sheetId="4" r:id="rId4"/>
    <sheet name="ssoc2005-ssoc2000" sheetId="5" r:id="rId5"/>
  </sheets>
  <externalReferences>
    <externalReference r:id="rId10"/>
  </externalReferences>
  <definedNames>
    <definedName name="_xlnm._FilterDatabase" localSheetId="2" hidden="1">'unit group &amp; occupations'!$D$1:$D$1005</definedName>
    <definedName name="_Parse_In" hidden="1">#REF!</definedName>
    <definedName name="_Parse_Out" localSheetId="3" hidden="1">'ssoc2000-ssoc2005'!#REF!</definedName>
    <definedName name="_Parse_Out" localSheetId="2" hidden="1">'unit group &amp; occupations'!#REF!</definedName>
    <definedName name="_Parse_Out" hidden="1">'[1]SSOC1'!#REF!</definedName>
    <definedName name="_Regression_Int" localSheetId="3" hidden="1">1</definedName>
    <definedName name="_Regression_Int" localSheetId="2" hidden="1">1</definedName>
    <definedName name="_xlnm.Print_Area" localSheetId="3">'ssoc2000-ssoc2005'!$A$1:$E$1006</definedName>
    <definedName name="_xlnm.Print_Area" localSheetId="2">'unit group &amp; occupations'!$A$1:$E$1008</definedName>
    <definedName name="Print_Area_MI" localSheetId="3">'ssoc2000-ssoc2005'!$A$2:$A$390</definedName>
    <definedName name="Print_Area_MI" localSheetId="2">'unit group &amp; occupations'!$A$2:$A$432</definedName>
    <definedName name="Print_Area_MI">#REF!</definedName>
    <definedName name="_xlnm.Print_Titles" localSheetId="3">'ssoc2000-ssoc2005'!$1:$1</definedName>
    <definedName name="_xlnm.Print_Titles" localSheetId="4">'ssoc2005-ssoc2000'!$1:$1</definedName>
    <definedName name="_xlnm.Print_Titles" localSheetId="2">'unit group &amp; occupations'!$1:$1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<sst xmlns="http://schemas.openxmlformats.org/spreadsheetml/2006/main" count="10963" uniqueCount="2567">
  <si>
    <t>Buyer</t>
  </si>
  <si>
    <t>Purchasing agent</t>
  </si>
  <si>
    <t>Appraiser and valuer</t>
  </si>
  <si>
    <t>Auctioneer</t>
  </si>
  <si>
    <t>Exhibition/Convention organiser/co-ordinator</t>
  </si>
  <si>
    <t>Other finance and sales associate professionals nec</t>
  </si>
  <si>
    <t>Advertising salesman</t>
  </si>
  <si>
    <t>Trade broker</t>
  </si>
  <si>
    <t>Clearing and forwarding agent</t>
  </si>
  <si>
    <t>Employment agent and labour contractor</t>
  </si>
  <si>
    <t>Other business service agents</t>
  </si>
  <si>
    <t>3911</t>
  </si>
  <si>
    <t>Police inspector</t>
  </si>
  <si>
    <t>Customs and immigration officer</t>
  </si>
  <si>
    <t>Other police inspectors and customs and related officers</t>
  </si>
  <si>
    <t>3919</t>
  </si>
  <si>
    <t>Other government associate professional nec</t>
  </si>
  <si>
    <t>3921</t>
  </si>
  <si>
    <t>Statistical officer</t>
  </si>
  <si>
    <t>Research officer</t>
  </si>
  <si>
    <t>Other statistical, mathematical and related associate professionals</t>
  </si>
  <si>
    <t>3922</t>
  </si>
  <si>
    <t>Management executive</t>
  </si>
  <si>
    <t>Personnel/Human resource officer</t>
  </si>
  <si>
    <t>Training officer</t>
  </si>
  <si>
    <t>Industrial relations officer</t>
  </si>
  <si>
    <t>Public relations officer</t>
  </si>
  <si>
    <t>Library officer</t>
  </si>
  <si>
    <t>9110</t>
  </si>
  <si>
    <t>Domestic helper (General)</t>
  </si>
  <si>
    <t>Launderer (Household)</t>
  </si>
  <si>
    <t>Other domestic helpers and cleaners</t>
  </si>
  <si>
    <t>9121</t>
  </si>
  <si>
    <t>Laundry and dry cleaning worker</t>
  </si>
  <si>
    <t>9122</t>
  </si>
  <si>
    <t>Room steward/Chambermaid</t>
  </si>
  <si>
    <t>Kitchen assistant</t>
  </si>
  <si>
    <t>Food and drink stall assistant</t>
  </si>
  <si>
    <t>Other cleaners in hotels and related establishments</t>
  </si>
  <si>
    <t>9129</t>
  </si>
  <si>
    <t>Office cleaner</t>
  </si>
  <si>
    <t>Cleaner (Industrial establishment)</t>
  </si>
  <si>
    <t>Other cleaners nec</t>
  </si>
  <si>
    <t>Motor vehicle cleaner/polisher</t>
  </si>
  <si>
    <t>Ship and ship tank cleaner</t>
  </si>
  <si>
    <t>Aircraft cleaner</t>
  </si>
  <si>
    <t>Railway carriage cleaner (include MRT, LRT and monorail)</t>
  </si>
  <si>
    <t>Other transport vehicle cleaners</t>
  </si>
  <si>
    <t>Livestock and dairy farm worker</t>
  </si>
  <si>
    <t>6104</t>
  </si>
  <si>
    <t>Poultry farm worker (General)</t>
  </si>
  <si>
    <t>Poultry hatchery worker</t>
  </si>
  <si>
    <t>Poultry inseminator</t>
  </si>
  <si>
    <t>Other poultry farm workers</t>
  </si>
  <si>
    <t>6109</t>
  </si>
  <si>
    <t>Social Work, General</t>
  </si>
  <si>
    <t>Social Work, Delinquency</t>
  </si>
  <si>
    <t>29231</t>
  </si>
  <si>
    <t>2923</t>
  </si>
  <si>
    <t>29232</t>
  </si>
  <si>
    <t>29233</t>
  </si>
  <si>
    <t>Counsellor, rehabilitation</t>
  </si>
  <si>
    <t>29234</t>
  </si>
  <si>
    <t>Counsellor, drugs and alcohol</t>
  </si>
  <si>
    <t>Counsellor, family</t>
  </si>
  <si>
    <t>29235</t>
  </si>
  <si>
    <t>29236</t>
  </si>
  <si>
    <t>29239</t>
  </si>
  <si>
    <t>new item</t>
  </si>
  <si>
    <t>Youth Worker</t>
  </si>
  <si>
    <t>School counsellor</t>
  </si>
  <si>
    <t>X100</t>
  </si>
  <si>
    <t>X200</t>
  </si>
  <si>
    <t>X300</t>
  </si>
  <si>
    <t>X400</t>
  </si>
  <si>
    <t>X500</t>
  </si>
  <si>
    <t>25020</t>
  </si>
  <si>
    <t>SSOC 2000
(5-digit)</t>
  </si>
  <si>
    <t>SSOC 2005
(5-digit)</t>
  </si>
  <si>
    <t>SSOC 2005
(4-digit)</t>
  </si>
  <si>
    <t>Remark</t>
  </si>
  <si>
    <t>2931</t>
  </si>
  <si>
    <t>2930</t>
  </si>
  <si>
    <t>Different at 4-digit level</t>
  </si>
  <si>
    <t>Different at 5-digit level</t>
  </si>
  <si>
    <t>2932</t>
  </si>
  <si>
    <t>2933</t>
  </si>
  <si>
    <t>2934</t>
  </si>
  <si>
    <t>2937</t>
  </si>
  <si>
    <t>2935</t>
  </si>
  <si>
    <t>2936</t>
  </si>
  <si>
    <t>2938</t>
  </si>
  <si>
    <t>2939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</si>
  <si>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</si>
  <si>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</si>
  <si>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</si>
  <si>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</si>
  <si>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</si>
  <si>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</si>
  <si>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</si>
  <si>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</si>
  <si>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</si>
  <si>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Different at 3-digit level</t>
  </si>
  <si>
    <t>3231</t>
  </si>
  <si>
    <t>3391</t>
  </si>
  <si>
    <t>3399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</si>
  <si>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</si>
  <si>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</si>
  <si>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</si>
  <si>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</si>
  <si>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</si>
  <si>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</si>
  <si>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</si>
  <si>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</si>
  <si>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</si>
  <si>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</si>
  <si>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</si>
  <si>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</si>
  <si>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</si>
  <si>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</si>
  <si>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3430</t>
  </si>
  <si>
    <t>3940</t>
  </si>
  <si>
    <t>3941</t>
  </si>
  <si>
    <t>3953</t>
  </si>
  <si>
    <t>3951</t>
  </si>
  <si>
    <t>3952</t>
  </si>
  <si>
    <t>3950</t>
  </si>
  <si>
    <t>3954</t>
  </si>
  <si>
    <t>3955</t>
  </si>
  <si>
    <t>3956</t>
  </si>
  <si>
    <t>3958</t>
  </si>
  <si>
    <t>3957</t>
  </si>
  <si>
    <t>3959</t>
  </si>
  <si>
    <t>4113</t>
  </si>
  <si>
    <t>5113</t>
  </si>
  <si>
    <t>5119</t>
  </si>
  <si>
    <t>5121</t>
  </si>
  <si>
    <t>5123</t>
  </si>
  <si>
    <t>5124</t>
  </si>
  <si>
    <t>5125</t>
  </si>
  <si>
    <t>5129</t>
  </si>
  <si>
    <t>5131</t>
  </si>
  <si>
    <t>5132</t>
  </si>
  <si>
    <t>5133</t>
  </si>
  <si>
    <t>5134</t>
  </si>
  <si>
    <t>5135</t>
  </si>
  <si>
    <t>5136</t>
  </si>
  <si>
    <t>5139</t>
  </si>
  <si>
    <t>5149</t>
  </si>
  <si>
    <t>5145</t>
  </si>
  <si>
    <t>5221</t>
  </si>
  <si>
    <t>5222</t>
  </si>
  <si>
    <t>5223</t>
  </si>
  <si>
    <t>5229</t>
  </si>
  <si>
    <t>7118</t>
  </si>
  <si>
    <t>7119</t>
  </si>
  <si>
    <t>7120</t>
  </si>
  <si>
    <t>7129</t>
  </si>
  <si>
    <t>7232</t>
  </si>
  <si>
    <t>7231</t>
  </si>
  <si>
    <t>7233</t>
  </si>
  <si>
    <t>7242</t>
  </si>
  <si>
    <t>7241</t>
  </si>
  <si>
    <t>7243</t>
  </si>
  <si>
    <t>7244</t>
  </si>
  <si>
    <t>7245</t>
  </si>
  <si>
    <t>7246</t>
  </si>
  <si>
    <t>7247</t>
  </si>
  <si>
    <t>Agricultural and fishery labourer and related worker nec</t>
  </si>
  <si>
    <t>9320</t>
  </si>
  <si>
    <t>Manufacturing labourer and related worker</t>
  </si>
  <si>
    <t>9330</t>
  </si>
  <si>
    <t>Construction labourer and related worker</t>
  </si>
  <si>
    <t>9341</t>
  </si>
  <si>
    <t>Stevedore</t>
  </si>
  <si>
    <t>Railway and road vehicle loader</t>
  </si>
  <si>
    <t>Aircraft loader</t>
  </si>
  <si>
    <t>Godown labourer</t>
  </si>
  <si>
    <t>Lorry attendant</t>
  </si>
  <si>
    <t>Other material and freight handling workers</t>
  </si>
  <si>
    <t>9342</t>
  </si>
  <si>
    <t>Pedal vehicle driver</t>
  </si>
  <si>
    <t>9390</t>
  </si>
  <si>
    <t>Hand packer</t>
  </si>
  <si>
    <t>Other labourers and related workers nec</t>
  </si>
  <si>
    <t>Worker reporting unidentifiable or inadequately described occupation</t>
  </si>
  <si>
    <t>Worker not reporting any occupation</t>
  </si>
  <si>
    <t>Singapore Armed Forces personnel</t>
  </si>
  <si>
    <t>Foreign Armed Forces personnel</t>
  </si>
  <si>
    <t>Other social work associate professionals</t>
  </si>
  <si>
    <t>Bank teller</t>
  </si>
  <si>
    <t>Postal service counter clerk</t>
  </si>
  <si>
    <t>Money changer</t>
  </si>
  <si>
    <t>Other tellers and counter clerks</t>
  </si>
  <si>
    <t>4213</t>
  </si>
  <si>
    <t>Pawnbroker</t>
  </si>
  <si>
    <t>Moneylender</t>
  </si>
  <si>
    <t>4219</t>
  </si>
  <si>
    <t>Bill collector</t>
  </si>
  <si>
    <t>Other cashiers and related clerks nec</t>
  </si>
  <si>
    <t>4221</t>
  </si>
  <si>
    <t>Travel agency and related clerk</t>
  </si>
  <si>
    <t>4222</t>
  </si>
  <si>
    <t>Receptionist (General)</t>
  </si>
  <si>
    <t>Hotel receptionist</t>
  </si>
  <si>
    <t>Medical/Dental receptionist</t>
  </si>
  <si>
    <t>Airport receptionist/clerk</t>
  </si>
  <si>
    <t>Customer service clerk</t>
  </si>
  <si>
    <t>Other receptionists and information clerks</t>
  </si>
  <si>
    <t>4223</t>
  </si>
  <si>
    <t>Telephone operator (Telephone exchange)</t>
  </si>
  <si>
    <t>Other telephone operators</t>
  </si>
  <si>
    <t>4229</t>
  </si>
  <si>
    <t>Client information clerk nec</t>
  </si>
  <si>
    <t>4900</t>
  </si>
  <si>
    <t>Proof reader</t>
  </si>
  <si>
    <t>Other clerical workers nec</t>
  </si>
  <si>
    <t>5111</t>
  </si>
  <si>
    <t>8290</t>
  </si>
  <si>
    <t>Machine labeller</t>
  </si>
  <si>
    <t>Other machine operators nec</t>
  </si>
  <si>
    <t>8300</t>
  </si>
  <si>
    <t>Mobile machinery supervisor and general foreman</t>
  </si>
  <si>
    <t>8311</t>
  </si>
  <si>
    <t>MRT train operator</t>
  </si>
  <si>
    <t>8312</t>
  </si>
  <si>
    <t>Railway brakeman, signalman and shunter</t>
  </si>
  <si>
    <t>Other railway brakers and related workers</t>
  </si>
  <si>
    <t>8321</t>
  </si>
  <si>
    <t>Motorcycle delivery man</t>
  </si>
  <si>
    <t>Taxi driver</t>
  </si>
  <si>
    <t>Driving instructor and tester</t>
  </si>
  <si>
    <t>Chauffeur</t>
  </si>
  <si>
    <t>Van driver</t>
  </si>
  <si>
    <t>Ambulance driver</t>
  </si>
  <si>
    <t>Other car and light goods vehicle drivers</t>
  </si>
  <si>
    <t>Bus driver</t>
  </si>
  <si>
    <t>Lorry driver</t>
  </si>
  <si>
    <t>Trailer-truck driver</t>
  </si>
  <si>
    <t>Fire-engine driver</t>
  </si>
  <si>
    <t>Airport mobile equipment driver</t>
  </si>
  <si>
    <t>Other heavy truck drivers</t>
  </si>
  <si>
    <t>8331</t>
  </si>
  <si>
    <t>Excavating machine operator</t>
  </si>
  <si>
    <t>Trench digging machine operator</t>
  </si>
  <si>
    <t>Bulldozer operator</t>
  </si>
  <si>
    <t>Dredge operator</t>
  </si>
  <si>
    <t>Pile driver operator</t>
  </si>
  <si>
    <t>Road making machine operator</t>
  </si>
  <si>
    <t>Other earth moving and related machinery operators</t>
  </si>
  <si>
    <t>8332</t>
  </si>
  <si>
    <t>Crane and hoist operator</t>
  </si>
  <si>
    <t>Other crane, hoist and related equipment operators</t>
  </si>
  <si>
    <t>8333</t>
  </si>
  <si>
    <t>Other production, operations and distribution managers</t>
  </si>
  <si>
    <t>1232</t>
  </si>
  <si>
    <t xml:space="preserve">Sales manager </t>
  </si>
  <si>
    <t>Customer service manager</t>
  </si>
  <si>
    <t>Other sales and marketing managers</t>
  </si>
  <si>
    <t>1233</t>
  </si>
  <si>
    <t>Budgeting and financial accounting manager</t>
  </si>
  <si>
    <t>Administration manager</t>
  </si>
  <si>
    <t>1234</t>
  </si>
  <si>
    <t>Personnel/Human resource manager</t>
  </si>
  <si>
    <t>Industrial relations manager</t>
  </si>
  <si>
    <t>Training manager</t>
  </si>
  <si>
    <t>1235</t>
  </si>
  <si>
    <t>Advertising and public relations manager</t>
  </si>
  <si>
    <t>1236</t>
  </si>
  <si>
    <t>Research and development manager</t>
  </si>
  <si>
    <t>1239</t>
  </si>
  <si>
    <t>Business development manager</t>
  </si>
  <si>
    <t>Property/Estate manager</t>
  </si>
  <si>
    <t>Other department managers nec</t>
  </si>
  <si>
    <t>1290</t>
  </si>
  <si>
    <t>Shop sales manager</t>
  </si>
  <si>
    <t>Lodging services manager</t>
  </si>
  <si>
    <t>Restaurant and other catering services manager</t>
  </si>
  <si>
    <t>Other managers nec</t>
  </si>
  <si>
    <t>1301</t>
  </si>
  <si>
    <t>Working proprietor (Wholesale trade)</t>
  </si>
  <si>
    <t>Working proprietor (Retail trade)</t>
  </si>
  <si>
    <t>1302</t>
  </si>
  <si>
    <t>Working proprietor (Lodging services)</t>
  </si>
  <si>
    <t>Working proprietor (Restaurant and other catering services)</t>
  </si>
  <si>
    <t>1309</t>
  </si>
  <si>
    <t>Working proprietor (Manufacturing)</t>
  </si>
  <si>
    <t>Working proprietor (Construction)</t>
  </si>
  <si>
    <t>Agricultural workers nec</t>
  </si>
  <si>
    <t>6201</t>
  </si>
  <si>
    <t>7300</t>
  </si>
  <si>
    <t>Supervisor and general foreman (Precision, handicraft,</t>
  </si>
  <si>
    <t>7311</t>
  </si>
  <si>
    <t>Watch and clock assembler</t>
  </si>
  <si>
    <t>Watch and clock repairer</t>
  </si>
  <si>
    <t>Precision instrument maker, assembler and repairer</t>
  </si>
  <si>
    <t>Optical instrument maker and repairer</t>
  </si>
  <si>
    <t>Other precision instrument makers and repairers</t>
  </si>
  <si>
    <t>7312</t>
  </si>
  <si>
    <t>Musical instrument maker, repairer and tuner</t>
  </si>
  <si>
    <t>7313</t>
  </si>
  <si>
    <t>Jewellery worker (General)</t>
  </si>
  <si>
    <t>Gem setter, cutter and polisher</t>
  </si>
  <si>
    <t>Goldsmith and silversmith</t>
  </si>
  <si>
    <t>Jewellery engraver</t>
  </si>
  <si>
    <t>Other jewellery and precious metal workers</t>
  </si>
  <si>
    <t>7321</t>
  </si>
  <si>
    <t>Pottery worker</t>
  </si>
  <si>
    <t>Brick and tile moulder</t>
  </si>
  <si>
    <t>Other potters and related workers</t>
  </si>
  <si>
    <t>7322</t>
  </si>
  <si>
    <t>Glass blower</t>
  </si>
  <si>
    <t>Glass lens moulder</t>
  </si>
  <si>
    <t>Optical glass cutter</t>
  </si>
  <si>
    <t>Lens grinding machine operator</t>
  </si>
  <si>
    <t>Lens polishing machine operator</t>
  </si>
  <si>
    <t>Other glass makers, cutters, grinders and finishers</t>
  </si>
  <si>
    <t>7323</t>
  </si>
  <si>
    <t>Glass engraver and etcher</t>
  </si>
  <si>
    <t>Biomedical engineer</t>
  </si>
  <si>
    <t>Materials engineer</t>
  </si>
  <si>
    <t>Industrial health, safety and environment engineer</t>
  </si>
  <si>
    <t>Petroleum and natural gas engineer</t>
  </si>
  <si>
    <t>Metallurgist</t>
  </si>
  <si>
    <t>Quantity surveyor</t>
  </si>
  <si>
    <t>Ceramics and glass technologist</t>
  </si>
  <si>
    <t>Food and drink technologist</t>
  </si>
  <si>
    <t>Other architects, engineers and related professionals nec</t>
  </si>
  <si>
    <t>2211</t>
  </si>
  <si>
    <t>Biologist (General)</t>
  </si>
  <si>
    <t>Botanist</t>
  </si>
  <si>
    <t>Zoologist</t>
  </si>
  <si>
    <t>Other biologists, botanists, zoologists and related professionals</t>
  </si>
  <si>
    <t>2212</t>
  </si>
  <si>
    <t>Anatomist</t>
  </si>
  <si>
    <t>Biochemist</t>
  </si>
  <si>
    <t>Physiologist</t>
  </si>
  <si>
    <t>Medical pathologist</t>
  </si>
  <si>
    <t>Veterinary pathologist</t>
  </si>
  <si>
    <t>Pharmacologist</t>
  </si>
  <si>
    <t>Animal scientist</t>
  </si>
  <si>
    <t>Other pharmacologists, pathologists and related professionals</t>
  </si>
  <si>
    <t>2213</t>
  </si>
  <si>
    <t>Other electrical engineers</t>
  </si>
  <si>
    <t>2144</t>
  </si>
  <si>
    <t>Electronics engineer (General)</t>
  </si>
  <si>
    <t>Telecommunications engineer</t>
  </si>
  <si>
    <t>Computer engineer</t>
  </si>
  <si>
    <t>Semi-conductor engineer</t>
  </si>
  <si>
    <t>Audio and video equipment engineer</t>
  </si>
  <si>
    <t>Instrumentation engineer</t>
  </si>
  <si>
    <t>Other electronics engineers</t>
  </si>
  <si>
    <t>2145</t>
  </si>
  <si>
    <t>Mechanical engineer (General)</t>
  </si>
  <si>
    <t>Industrial machinery and tools engineer</t>
  </si>
  <si>
    <t>Marine engineer</t>
  </si>
  <si>
    <t>Naval architect</t>
  </si>
  <si>
    <t>Aeronautical engineer</t>
  </si>
  <si>
    <t>Automotive engineer</t>
  </si>
  <si>
    <t>Air-conditioning and refrigeration engineer</t>
  </si>
  <si>
    <t>Other mechanical engineers</t>
  </si>
  <si>
    <t>2146</t>
  </si>
  <si>
    <t>Chemical engineer (General)</t>
  </si>
  <si>
    <t>Chemical engineer (Petroleum)</t>
  </si>
  <si>
    <t>Chemical engineer (Petrochemicals)</t>
  </si>
  <si>
    <t>Other chemical engineers</t>
  </si>
  <si>
    <t>2147</t>
  </si>
  <si>
    <t>Manufacturing engineer (General)</t>
  </si>
  <si>
    <t>Production engineer</t>
  </si>
  <si>
    <t>Automation engineer</t>
  </si>
  <si>
    <t>Other manufacturing engineers</t>
  </si>
  <si>
    <t>2148</t>
  </si>
  <si>
    <t>Surveyor (General)</t>
  </si>
  <si>
    <t>Land surveyor</t>
  </si>
  <si>
    <t>Hydrographic surveyor</t>
  </si>
  <si>
    <t>Other surveyors</t>
  </si>
  <si>
    <t>2149</t>
  </si>
  <si>
    <t>7221</t>
  </si>
  <si>
    <t>Blacksmith (General)</t>
  </si>
  <si>
    <t>Forging-press operator</t>
  </si>
  <si>
    <t>Other blacksmiths, hammersmiths and forging-press workers</t>
  </si>
  <si>
    <t>7222</t>
  </si>
  <si>
    <t>Tool and die maker</t>
  </si>
  <si>
    <t>Jig and gauge maker</t>
  </si>
  <si>
    <t>Metal pattern maker</t>
  </si>
  <si>
    <t>Locksmith</t>
  </si>
  <si>
    <t>Other toolmakers and related workers</t>
  </si>
  <si>
    <t>7223</t>
  </si>
  <si>
    <t>Motor vehicle spray painter</t>
  </si>
  <si>
    <t>Sign painter</t>
  </si>
  <si>
    <t>Wall/Ceiling paperhanger</t>
  </si>
  <si>
    <t xml:space="preserve">Other painters and related workers </t>
  </si>
  <si>
    <t>Housebuilder (General)</t>
  </si>
  <si>
    <t>Building maintenance worker</t>
  </si>
  <si>
    <t>Scaffolder</t>
  </si>
  <si>
    <t>Demolition worker</t>
  </si>
  <si>
    <t>Pipe and drain layer</t>
  </si>
  <si>
    <t>Cladding and curtain wall erector</t>
  </si>
  <si>
    <t>Building trades workers nec</t>
  </si>
  <si>
    <t>7200</t>
  </si>
  <si>
    <t>Supervisor and general foreman (Metal, machinery and related trades)</t>
  </si>
  <si>
    <t>7211</t>
  </si>
  <si>
    <t>Metal moulder</t>
  </si>
  <si>
    <t>Coremaker</t>
  </si>
  <si>
    <t>7212</t>
  </si>
  <si>
    <t>Plumber</t>
  </si>
  <si>
    <t>Pipe fitter</t>
  </si>
  <si>
    <t>7213</t>
  </si>
  <si>
    <t>Welder</t>
  </si>
  <si>
    <t>Flame cutter</t>
  </si>
  <si>
    <t>7214</t>
  </si>
  <si>
    <t>Sheet metal worker (General)</t>
  </si>
  <si>
    <t>Boilermaker</t>
  </si>
  <si>
    <t>Panel beater</t>
  </si>
  <si>
    <t>Other sheet metal workers</t>
  </si>
  <si>
    <t>7215</t>
  </si>
  <si>
    <t>Structural steel worker (Workshop)</t>
  </si>
  <si>
    <t>Construction steel erector</t>
  </si>
  <si>
    <t>Metal shipwright</t>
  </si>
  <si>
    <t>Ship plater</t>
  </si>
  <si>
    <t>Mould lofter</t>
  </si>
  <si>
    <t>Other structural metal preparers and erectors</t>
  </si>
  <si>
    <t>7216</t>
  </si>
  <si>
    <t>Hoisting equipment rigger (General)</t>
  </si>
  <si>
    <t>Rope and cable splicer (General)</t>
  </si>
  <si>
    <t>Hoisting equipment rigger (Construction)</t>
  </si>
  <si>
    <t>Ship rigger</t>
  </si>
  <si>
    <t>Aircraft rigger</t>
  </si>
  <si>
    <t>Oil and gas well drilling rigger</t>
  </si>
  <si>
    <t>Other riggers and cable splicers</t>
  </si>
  <si>
    <t>Working proprietor (Transport and communications)</t>
  </si>
  <si>
    <t>Working proprietor (Real estate and business services)</t>
  </si>
  <si>
    <t>Working proprietor (Personal and household services)</t>
  </si>
  <si>
    <t>Other working proprietors nec</t>
  </si>
  <si>
    <t>2111</t>
  </si>
  <si>
    <t xml:space="preserve">Physicist </t>
  </si>
  <si>
    <t>2112</t>
  </si>
  <si>
    <t>Meteorologist</t>
  </si>
  <si>
    <t>2113</t>
  </si>
  <si>
    <t xml:space="preserve">Chemist </t>
  </si>
  <si>
    <t>2119</t>
  </si>
  <si>
    <t>Geologist</t>
  </si>
  <si>
    <t>Geophysicist</t>
  </si>
  <si>
    <t>Other physical science professionals nec</t>
  </si>
  <si>
    <t>2121</t>
  </si>
  <si>
    <t>Mathematician</t>
  </si>
  <si>
    <t>Operations research analyst</t>
  </si>
  <si>
    <t>Actuary</t>
  </si>
  <si>
    <t>2122</t>
  </si>
  <si>
    <t>Other glass engravers and related decorative painters</t>
  </si>
  <si>
    <t>7331</t>
  </si>
  <si>
    <t>Compositor and typesetter</t>
  </si>
  <si>
    <t>7332</t>
  </si>
  <si>
    <t>Stereotyper</t>
  </si>
  <si>
    <t>Electrotyper</t>
  </si>
  <si>
    <t>7333</t>
  </si>
  <si>
    <t>Photo-engraver</t>
  </si>
  <si>
    <t xml:space="preserve">Photogravure cameraman </t>
  </si>
  <si>
    <t>Photogravure retoucher</t>
  </si>
  <si>
    <t>Photogravure etcher</t>
  </si>
  <si>
    <t>31241</t>
  </si>
  <si>
    <t>31242</t>
  </si>
  <si>
    <t>31243</t>
  </si>
  <si>
    <t>31244</t>
  </si>
  <si>
    <t>31245</t>
  </si>
  <si>
    <t>31246</t>
  </si>
  <si>
    <t>31249</t>
  </si>
  <si>
    <t>31251</t>
  </si>
  <si>
    <t>31252</t>
  </si>
  <si>
    <t>31253</t>
  </si>
  <si>
    <t>31259</t>
  </si>
  <si>
    <t>31261</t>
  </si>
  <si>
    <t>31262</t>
  </si>
  <si>
    <t>31263</t>
  </si>
  <si>
    <t>31264</t>
  </si>
  <si>
    <t>31265</t>
  </si>
  <si>
    <t>31269</t>
  </si>
  <si>
    <t>31271</t>
  </si>
  <si>
    <t>31272</t>
  </si>
  <si>
    <t>31273</t>
  </si>
  <si>
    <t>31274</t>
  </si>
  <si>
    <t>31275</t>
  </si>
  <si>
    <t>31276</t>
  </si>
  <si>
    <t>31279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</si>
  <si>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</si>
  <si>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</si>
  <si>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</si>
  <si>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</si>
  <si>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</si>
  <si>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</si>
  <si>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</si>
  <si>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</si>
  <si>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</si>
  <si>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</si>
  <si>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31411</t>
  </si>
  <si>
    <t>31412</t>
  </si>
  <si>
    <t>31413</t>
  </si>
  <si>
    <t>31414</t>
  </si>
  <si>
    <t>31415</t>
  </si>
  <si>
    <t>31419</t>
  </si>
  <si>
    <t>31421</t>
  </si>
  <si>
    <t>31422</t>
  </si>
  <si>
    <t>31423</t>
  </si>
  <si>
    <t>31424</t>
  </si>
  <si>
    <t>31429</t>
  </si>
  <si>
    <t>31490</t>
  </si>
  <si>
    <t>31511</t>
  </si>
  <si>
    <t>31512</t>
  </si>
  <si>
    <t>31513</t>
  </si>
  <si>
    <t>31521</t>
  </si>
  <si>
    <t>31522</t>
  </si>
  <si>
    <t>31523</t>
  </si>
  <si>
    <t>31524</t>
  </si>
  <si>
    <t>31529</t>
  </si>
  <si>
    <t>31531</t>
  </si>
  <si>
    <t>31532</t>
  </si>
  <si>
    <t>31533</t>
  </si>
  <si>
    <t>31534</t>
  </si>
  <si>
    <t>31535</t>
  </si>
  <si>
    <t>31539</t>
  </si>
  <si>
    <t>31540</t>
  </si>
  <si>
    <t>31561</t>
  </si>
  <si>
    <t>31562</t>
  </si>
  <si>
    <t>31563</t>
  </si>
  <si>
    <t>31564</t>
  </si>
  <si>
    <t>31569</t>
  </si>
  <si>
    <t>31591</t>
  </si>
  <si>
    <t>31592</t>
  </si>
  <si>
    <t>31593</t>
  </si>
  <si>
    <t>31594</t>
  </si>
  <si>
    <t>31595</t>
  </si>
  <si>
    <t>31596</t>
  </si>
  <si>
    <t>31597</t>
  </si>
  <si>
    <t>31598</t>
  </si>
  <si>
    <t>31599</t>
  </si>
  <si>
    <t>31611</t>
  </si>
  <si>
    <t>31612</t>
  </si>
  <si>
    <t>31619</t>
  </si>
  <si>
    <t>31621</t>
  </si>
  <si>
    <t>31622</t>
  </si>
  <si>
    <t>32111</t>
  </si>
  <si>
    <t>32112</t>
  </si>
  <si>
    <t>32113</t>
  </si>
  <si>
    <t>32119</t>
  </si>
  <si>
    <t>32121</t>
  </si>
  <si>
    <t>32122</t>
  </si>
  <si>
    <t>32129</t>
  </si>
  <si>
    <t>32131</t>
  </si>
  <si>
    <t>32139</t>
  </si>
  <si>
    <t>32211</t>
  </si>
  <si>
    <t>32212</t>
  </si>
  <si>
    <t>32220</t>
  </si>
  <si>
    <t>32230</t>
  </si>
  <si>
    <t>32241</t>
  </si>
  <si>
    <t>32242</t>
  </si>
  <si>
    <t>32243</t>
  </si>
  <si>
    <t>32244</t>
  </si>
  <si>
    <t>32249</t>
  </si>
  <si>
    <t>32251</t>
  </si>
  <si>
    <t>32252</t>
  </si>
  <si>
    <t>32261</t>
  </si>
  <si>
    <t>32262</t>
  </si>
  <si>
    <t>32263</t>
  </si>
  <si>
    <t>32264</t>
  </si>
  <si>
    <t>32269</t>
  </si>
  <si>
    <t>32270</t>
  </si>
  <si>
    <t>32280</t>
  </si>
  <si>
    <t>32290</t>
  </si>
  <si>
    <t>32301</t>
  </si>
  <si>
    <t>32302</t>
  </si>
  <si>
    <t>32303</t>
  </si>
  <si>
    <t>32304</t>
  </si>
  <si>
    <t>32309</t>
  </si>
  <si>
    <t>32311</t>
  </si>
  <si>
    <t>32312</t>
  </si>
  <si>
    <t>32313</t>
  </si>
  <si>
    <t>32314</t>
  </si>
  <si>
    <t>32315</t>
  </si>
  <si>
    <t>32319</t>
  </si>
  <si>
    <t>33110</t>
  </si>
  <si>
    <t>33201</t>
  </si>
  <si>
    <t>33202</t>
  </si>
  <si>
    <t>33203</t>
  </si>
  <si>
    <t>33209</t>
  </si>
  <si>
    <t>33910</t>
  </si>
  <si>
    <t>33991</t>
  </si>
  <si>
    <t>33999</t>
  </si>
  <si>
    <t>34110</t>
  </si>
  <si>
    <t>34120</t>
  </si>
  <si>
    <t>34130</t>
  </si>
  <si>
    <t>34140</t>
  </si>
  <si>
    <t>34150</t>
  </si>
  <si>
    <t>34160</t>
  </si>
  <si>
    <t>34170</t>
  </si>
  <si>
    <t>Sail, tent and awning maker</t>
  </si>
  <si>
    <t>Umbrella maker</t>
  </si>
  <si>
    <t>72450</t>
  </si>
  <si>
    <t>72460</t>
  </si>
  <si>
    <t>Electrical engineering technician (General)</t>
  </si>
  <si>
    <t>Electrical engineering technician (High voltage)</t>
  </si>
  <si>
    <t>Other electrical engineering technicians</t>
  </si>
  <si>
    <t>3123</t>
  </si>
  <si>
    <t>Electronics engineering technician (General)</t>
  </si>
  <si>
    <t>Telecommunications technician</t>
  </si>
  <si>
    <t>Computer technician</t>
  </si>
  <si>
    <t>Semi-conductor technician</t>
  </si>
  <si>
    <t>Audio and video equipment technician</t>
  </si>
  <si>
    <t>Instrumentation technician</t>
  </si>
  <si>
    <t>Other electronics engineering technicians</t>
  </si>
  <si>
    <t>3124</t>
  </si>
  <si>
    <t>Mechanical engineering technician (General)</t>
  </si>
  <si>
    <t>Aeronautical engineering technician</t>
  </si>
  <si>
    <t>Automotive engineering technician</t>
  </si>
  <si>
    <t>Air-conditioning and refrigeration engineering technician</t>
  </si>
  <si>
    <t>Machining and tooling technician</t>
  </si>
  <si>
    <t>Tool/Mould designer</t>
  </si>
  <si>
    <t>Other mechanical engineering technicians</t>
  </si>
  <si>
    <t>3125</t>
  </si>
  <si>
    <t>Chemical engineering technician (General)</t>
  </si>
  <si>
    <t>Chemical engineering technician (Petroleum)</t>
  </si>
  <si>
    <t>Chemical engineering technician (Petrochemicals)</t>
  </si>
  <si>
    <t>Other chemical engineering technicians</t>
  </si>
  <si>
    <t>3126</t>
  </si>
  <si>
    <t>Manufacturing engineering technician (General)</t>
  </si>
  <si>
    <t>Production engineering technician</t>
  </si>
  <si>
    <t>Automation designer</t>
  </si>
  <si>
    <t>Automation technician</t>
  </si>
  <si>
    <t>Quality assurance technician</t>
  </si>
  <si>
    <t>Other manufacturing engineering technicians</t>
  </si>
  <si>
    <t>3127</t>
  </si>
  <si>
    <t>Draughtsman (General)</t>
  </si>
  <si>
    <t>Mechanical draughtsman</t>
  </si>
  <si>
    <t>Electrical/Electronics draughtsman</t>
  </si>
  <si>
    <t>Civil and structural engineering draughtsman</t>
  </si>
  <si>
    <t>Architectural draughtsman</t>
  </si>
  <si>
    <t>Marine draughtsman</t>
  </si>
  <si>
    <t>Other draughtsmen</t>
  </si>
  <si>
    <t>3129</t>
  </si>
  <si>
    <t>Mechatronics technician</t>
  </si>
  <si>
    <t>Refining and smelting technician</t>
  </si>
  <si>
    <t>Physical metallurgy technician</t>
  </si>
  <si>
    <t>Glass and ceramics kiln and related machine operator</t>
  </si>
  <si>
    <t>8139</t>
  </si>
  <si>
    <t>21459</t>
  </si>
  <si>
    <t>21461</t>
  </si>
  <si>
    <t>21462</t>
  </si>
  <si>
    <t>21463</t>
  </si>
  <si>
    <t>21469</t>
  </si>
  <si>
    <t>21471</t>
  </si>
  <si>
    <t>21472</t>
  </si>
  <si>
    <t>21473</t>
  </si>
  <si>
    <t>21479</t>
  </si>
  <si>
    <t>21481</t>
  </si>
  <si>
    <t>21482</t>
  </si>
  <si>
    <t>21483</t>
  </si>
  <si>
    <t>21489</t>
  </si>
  <si>
    <t>21491</t>
  </si>
  <si>
    <t>21492</t>
  </si>
  <si>
    <t>21493</t>
  </si>
  <si>
    <t>21494</t>
  </si>
  <si>
    <t>21495</t>
  </si>
  <si>
    <t>21496</t>
  </si>
  <si>
    <t>21497</t>
  </si>
  <si>
    <t>21498</t>
  </si>
  <si>
    <t>21499</t>
  </si>
  <si>
    <t>22111</t>
  </si>
  <si>
    <t>22112</t>
  </si>
  <si>
    <t>22113</t>
  </si>
  <si>
    <t>22119</t>
  </si>
  <si>
    <t>22121</t>
  </si>
  <si>
    <t>22122</t>
  </si>
  <si>
    <t>22123</t>
  </si>
  <si>
    <t>Other civil engineering and related technicians</t>
  </si>
  <si>
    <t>3122</t>
  </si>
  <si>
    <t>21331</t>
  </si>
  <si>
    <t>21332</t>
  </si>
  <si>
    <t>21333</t>
  </si>
  <si>
    <t>21341</t>
  </si>
  <si>
    <t>21342</t>
  </si>
  <si>
    <t>21391</t>
  </si>
  <si>
    <t>21392</t>
  </si>
  <si>
    <t>21393</t>
  </si>
  <si>
    <t>21399</t>
  </si>
  <si>
    <t>21411</t>
  </si>
  <si>
    <t>21412</t>
  </si>
  <si>
    <t>21413</t>
  </si>
  <si>
    <t>21419</t>
  </si>
  <si>
    <t>21421</t>
  </si>
  <si>
    <t>21422</t>
  </si>
  <si>
    <t>21423</t>
  </si>
  <si>
    <t>21424</t>
  </si>
  <si>
    <t>21425</t>
  </si>
  <si>
    <t>21429</t>
  </si>
  <si>
    <t>21431</t>
  </si>
  <si>
    <t>21432</t>
  </si>
  <si>
    <t>21433</t>
  </si>
  <si>
    <t>21439</t>
  </si>
  <si>
    <t>21441</t>
  </si>
  <si>
    <t>21442</t>
  </si>
  <si>
    <t>21443</t>
  </si>
  <si>
    <t>21444</t>
  </si>
  <si>
    <t>21445</t>
  </si>
  <si>
    <t>21446</t>
  </si>
  <si>
    <t>21449</t>
  </si>
  <si>
    <t>21451</t>
  </si>
  <si>
    <t>21452</t>
  </si>
  <si>
    <t>21453</t>
  </si>
  <si>
    <t>21454</t>
  </si>
  <si>
    <t>21455</t>
  </si>
  <si>
    <t>21456</t>
  </si>
  <si>
    <t>21457</t>
  </si>
  <si>
    <t>Rattan furniture maker</t>
  </si>
  <si>
    <t>Other rattan furniture makers and related trades workers nec</t>
  </si>
  <si>
    <t>7431</t>
  </si>
  <si>
    <t>Tailor/Dressmaker</t>
  </si>
  <si>
    <t>Garment cutter</t>
  </si>
  <si>
    <t>Garment pattern maker</t>
  </si>
  <si>
    <t>Garment marker</t>
  </si>
  <si>
    <t xml:space="preserve">Other textile, leather and related pattern makers </t>
  </si>
  <si>
    <t>Furniture upholsterer</t>
  </si>
  <si>
    <t>Vehicle upholsterer</t>
  </si>
  <si>
    <t>Mattress maker</t>
  </si>
  <si>
    <t>Other upholsterers and related workers</t>
  </si>
  <si>
    <t>11202</t>
  </si>
  <si>
    <t>11310</t>
  </si>
  <si>
    <t>11320</t>
  </si>
  <si>
    <t>11330</t>
  </si>
  <si>
    <t>12101</t>
  </si>
  <si>
    <t>12102</t>
  </si>
  <si>
    <t>12201</t>
  </si>
  <si>
    <t>12202</t>
  </si>
  <si>
    <t>12203</t>
  </si>
  <si>
    <t>12204</t>
  </si>
  <si>
    <t>12205</t>
  </si>
  <si>
    <t>12206</t>
  </si>
  <si>
    <t>12209</t>
  </si>
  <si>
    <t>12311</t>
  </si>
  <si>
    <t>12312</t>
  </si>
  <si>
    <t>12313</t>
  </si>
  <si>
    <t>12314</t>
  </si>
  <si>
    <t>12315</t>
  </si>
  <si>
    <t>12316</t>
  </si>
  <si>
    <t>12319</t>
  </si>
  <si>
    <t>12321</t>
  </si>
  <si>
    <t>12322</t>
  </si>
  <si>
    <t>12329</t>
  </si>
  <si>
    <t>12331</t>
  </si>
  <si>
    <t>12332</t>
  </si>
  <si>
    <t>12341</t>
  </si>
  <si>
    <t>12342</t>
  </si>
  <si>
    <t>12343</t>
  </si>
  <si>
    <t>12350</t>
  </si>
  <si>
    <t>12360</t>
  </si>
  <si>
    <t>12391</t>
  </si>
  <si>
    <t>12392</t>
  </si>
  <si>
    <t>12399</t>
  </si>
  <si>
    <t>12901</t>
  </si>
  <si>
    <t>12902</t>
  </si>
  <si>
    <t>12903</t>
  </si>
  <si>
    <t>12909</t>
  </si>
  <si>
    <t>13011</t>
  </si>
  <si>
    <t>13012</t>
  </si>
  <si>
    <t>13021</t>
  </si>
  <si>
    <t>13022</t>
  </si>
  <si>
    <t>13091</t>
  </si>
  <si>
    <t>13092</t>
  </si>
  <si>
    <t>13093</t>
  </si>
  <si>
    <t>13094</t>
  </si>
  <si>
    <t>13095</t>
  </si>
  <si>
    <t>13099</t>
  </si>
  <si>
    <t>21110</t>
  </si>
  <si>
    <t>21120</t>
  </si>
  <si>
    <t>21130</t>
  </si>
  <si>
    <t>21191</t>
  </si>
  <si>
    <t>21192</t>
  </si>
  <si>
    <t>21199</t>
  </si>
  <si>
    <t>21211</t>
  </si>
  <si>
    <t>21212</t>
  </si>
  <si>
    <t>21213</t>
  </si>
  <si>
    <t>21221</t>
  </si>
  <si>
    <t>21222</t>
  </si>
  <si>
    <t>21311</t>
  </si>
  <si>
    <t>21312</t>
  </si>
  <si>
    <t>21319</t>
  </si>
  <si>
    <t>21321</t>
  </si>
  <si>
    <t>21322</t>
  </si>
  <si>
    <t>21323</t>
  </si>
  <si>
    <t>2490</t>
  </si>
  <si>
    <t>Market research analyst</t>
  </si>
  <si>
    <t>Advertising account executive</t>
  </si>
  <si>
    <t>Other business professionals nec</t>
  </si>
  <si>
    <t>2501</t>
  </si>
  <si>
    <t>Advocate and solicitor</t>
  </si>
  <si>
    <t>Lawyer (except advocate and solicitor)</t>
  </si>
  <si>
    <t>Legal officer</t>
  </si>
  <si>
    <t>2502</t>
  </si>
  <si>
    <t>Judge</t>
  </si>
  <si>
    <t>2911</t>
  </si>
  <si>
    <t>Archivist</t>
  </si>
  <si>
    <t>Curator (Art gallery and museum)</t>
  </si>
  <si>
    <t>Conservator (Art works)</t>
  </si>
  <si>
    <t>2912</t>
  </si>
  <si>
    <t>Librarian</t>
  </si>
  <si>
    <t>Other librarians and related professionals</t>
  </si>
  <si>
    <t>2921</t>
  </si>
  <si>
    <t>Economist</t>
  </si>
  <si>
    <t>2922</t>
  </si>
  <si>
    <t>Sociologist</t>
  </si>
  <si>
    <t>Anthropologist</t>
  </si>
  <si>
    <t>2929</t>
  </si>
  <si>
    <t>Historian</t>
  </si>
  <si>
    <t>Political scientist</t>
  </si>
  <si>
    <t>Psychologist</t>
  </si>
  <si>
    <t>Other social science and related professionals nec</t>
  </si>
  <si>
    <t>Journalist</t>
  </si>
  <si>
    <t>Author</t>
  </si>
  <si>
    <t>Script writer</t>
  </si>
  <si>
    <t>Advertising copywriter</t>
  </si>
  <si>
    <t>Technical writer</t>
  </si>
  <si>
    <t>Other authors and writers</t>
  </si>
  <si>
    <t>Editor (Newspapers and periodicals)</t>
  </si>
  <si>
    <t>Editor (Radio, television and video)</t>
  </si>
  <si>
    <t>Continuity and script editor</t>
  </si>
  <si>
    <t>Book editor</t>
  </si>
  <si>
    <t>Other editors</t>
  </si>
  <si>
    <t>Sculptor</t>
  </si>
  <si>
    <t>Painter</t>
  </si>
  <si>
    <t>Cartoonist</t>
  </si>
  <si>
    <t>Art instructor</t>
  </si>
  <si>
    <t>Other sculptors, painters and related artists</t>
  </si>
  <si>
    <t>Instrumentalist</t>
  </si>
  <si>
    <t>Music instructor</t>
  </si>
  <si>
    <t>31109</t>
  </si>
  <si>
    <t>31211</t>
  </si>
  <si>
    <t>31212</t>
  </si>
  <si>
    <t>31213</t>
  </si>
  <si>
    <t>31214</t>
  </si>
  <si>
    <t>31215</t>
  </si>
  <si>
    <t>31219</t>
  </si>
  <si>
    <t>31221</t>
  </si>
  <si>
    <t>31222</t>
  </si>
  <si>
    <t>31229</t>
  </si>
  <si>
    <t>31231</t>
  </si>
  <si>
    <t>31232</t>
  </si>
  <si>
    <t>31233</t>
  </si>
  <si>
    <t>31234</t>
  </si>
  <si>
    <t>31235</t>
  </si>
  <si>
    <t>31236</t>
  </si>
  <si>
    <t>31239</t>
  </si>
  <si>
    <t>Stone cutter and carver</t>
  </si>
  <si>
    <t>Other production craftsman and related workers nec</t>
  </si>
  <si>
    <t>Sea traffic controller</t>
  </si>
  <si>
    <t>3156</t>
  </si>
  <si>
    <t>Air transport service supervisor</t>
  </si>
  <si>
    <t>MRT service supervisor</t>
  </si>
  <si>
    <t>Road transport service supervisor</t>
  </si>
  <si>
    <t>Traffic supervisor (Ship’s cargo)</t>
  </si>
  <si>
    <t>Other transport operations supervisors</t>
  </si>
  <si>
    <t>3159</t>
  </si>
  <si>
    <t>Dockmaster, dry dock</t>
  </si>
  <si>
    <t>Port captain</t>
  </si>
  <si>
    <t>Marine surveyor (Ship and nautical)</t>
  </si>
  <si>
    <t>Flight operations officer</t>
  </si>
  <si>
    <t>Air cargo officer</t>
  </si>
  <si>
    <t>Load-sheet officer (Aircraft)</t>
  </si>
  <si>
    <t>Airworthiness surveyor</t>
  </si>
  <si>
    <t>MRT operations officer</t>
  </si>
  <si>
    <t>Other transport controllers and technicians nec</t>
  </si>
  <si>
    <t>3161</t>
  </si>
  <si>
    <t>Fire and safety officer</t>
  </si>
  <si>
    <t>Premises maintenance officer</t>
  </si>
  <si>
    <t>Other building and fire inspectors</t>
  </si>
  <si>
    <t>3162</t>
  </si>
  <si>
    <t>Environment health inspector</t>
  </si>
  <si>
    <t>Safety inspector (Vehicles, processes and products)</t>
  </si>
  <si>
    <t>3211</t>
  </si>
  <si>
    <t>Medical science technician</t>
  </si>
  <si>
    <t>Biological technician</t>
  </si>
  <si>
    <t>Taxidermist</t>
  </si>
  <si>
    <t>Other life science technicians</t>
  </si>
  <si>
    <t>3212</t>
  </si>
  <si>
    <t>Horticultural technician</t>
  </si>
  <si>
    <t>Plant tissue culture technician</t>
  </si>
  <si>
    <t>Other agronomy and related technicians</t>
  </si>
  <si>
    <t>3213</t>
  </si>
  <si>
    <t>Farming technician (Livestock and fisheries)</t>
  </si>
  <si>
    <t>Other farming and related technicians</t>
  </si>
  <si>
    <t>3221</t>
  </si>
  <si>
    <t>Optometrist</t>
  </si>
  <si>
    <t>Optician</t>
  </si>
  <si>
    <t>Physiotherapist</t>
  </si>
  <si>
    <t>Occupational therapist</t>
  </si>
  <si>
    <t>Speech therapist</t>
  </si>
  <si>
    <t>Masseur (Medical)</t>
  </si>
  <si>
    <t>Osteopath</t>
  </si>
  <si>
    <t>Chiropractor</t>
  </si>
  <si>
    <t>Other chiropractors and related associate professionals</t>
  </si>
  <si>
    <t>Dietician</t>
  </si>
  <si>
    <t>Public health nutritionist</t>
  </si>
  <si>
    <t>Professional nurse (General)</t>
  </si>
  <si>
    <t>Specialised nurse</t>
  </si>
  <si>
    <t>Industrial nurse</t>
  </si>
  <si>
    <t>Midwife</t>
  </si>
  <si>
    <t>Other nurses</t>
  </si>
  <si>
    <t>Dental nurse</t>
  </si>
  <si>
    <t>Veterinary assistant</t>
  </si>
  <si>
    <t>Pharmaceutical assistant/dispenser</t>
  </si>
  <si>
    <t>Medical diagnostic radiographer</t>
  </si>
  <si>
    <t>Radiation therapist</t>
  </si>
  <si>
    <t>Sonographer</t>
  </si>
  <si>
    <t>Medical X-ray technician</t>
  </si>
  <si>
    <t>Other medical imaging and related associate professionals</t>
  </si>
  <si>
    <t>82319</t>
  </si>
  <si>
    <t>82320</t>
  </si>
  <si>
    <t>82401</t>
  </si>
  <si>
    <t>82402</t>
  </si>
  <si>
    <t>82409</t>
  </si>
  <si>
    <t>82510</t>
  </si>
  <si>
    <t>82521</t>
  </si>
  <si>
    <t>82522</t>
  </si>
  <si>
    <t>82529</t>
  </si>
  <si>
    <t>82531</t>
  </si>
  <si>
    <t>82532</t>
  </si>
  <si>
    <t>82539</t>
  </si>
  <si>
    <t>82611</t>
  </si>
  <si>
    <t>82612</t>
  </si>
  <si>
    <t>82621</t>
  </si>
  <si>
    <t>82622</t>
  </si>
  <si>
    <t>82631</t>
  </si>
  <si>
    <t>82632</t>
  </si>
  <si>
    <t>82641</t>
  </si>
  <si>
    <t>82642</t>
  </si>
  <si>
    <t>82643</t>
  </si>
  <si>
    <t>82649</t>
  </si>
  <si>
    <t>82690</t>
  </si>
  <si>
    <t>82711</t>
  </si>
  <si>
    <t>82719</t>
  </si>
  <si>
    <t>82721</t>
  </si>
  <si>
    <t>82722</t>
  </si>
  <si>
    <t>82723</t>
  </si>
  <si>
    <t>82724</t>
  </si>
  <si>
    <t>82725</t>
  </si>
  <si>
    <t>82726</t>
  </si>
  <si>
    <t>82729</t>
  </si>
  <si>
    <t>82730</t>
  </si>
  <si>
    <t>82741</t>
  </si>
  <si>
    <t>82742</t>
  </si>
  <si>
    <t>82749</t>
  </si>
  <si>
    <t>82751</t>
  </si>
  <si>
    <t>82752</t>
  </si>
  <si>
    <t>82753</t>
  </si>
  <si>
    <t>82754</t>
  </si>
  <si>
    <t>82755</t>
  </si>
  <si>
    <t>82759</t>
  </si>
  <si>
    <t>82760</t>
  </si>
  <si>
    <t>82771</t>
  </si>
  <si>
    <t>82772</t>
  </si>
  <si>
    <t>82773</t>
  </si>
  <si>
    <t>82774</t>
  </si>
  <si>
    <t>82775</t>
  </si>
  <si>
    <t>82776</t>
  </si>
  <si>
    <t>82779</t>
  </si>
  <si>
    <t>82781</t>
  </si>
  <si>
    <t>82789</t>
  </si>
  <si>
    <t>82791</t>
  </si>
  <si>
    <t>82792</t>
  </si>
  <si>
    <t>82793</t>
  </si>
  <si>
    <t>82794</t>
  </si>
  <si>
    <t>82795</t>
  </si>
  <si>
    <t>82796</t>
  </si>
  <si>
    <t>82799</t>
  </si>
  <si>
    <t>82811</t>
  </si>
  <si>
    <t>82812</t>
  </si>
  <si>
    <t>82813</t>
  </si>
  <si>
    <t>82814</t>
  </si>
  <si>
    <t>82819</t>
  </si>
  <si>
    <t>82821</t>
  </si>
  <si>
    <t>82822</t>
  </si>
  <si>
    <t>82829</t>
  </si>
  <si>
    <t>82901</t>
  </si>
  <si>
    <t>82909</t>
  </si>
  <si>
    <t>83000</t>
  </si>
  <si>
    <t>83110</t>
  </si>
  <si>
    <t>83121</t>
  </si>
  <si>
    <t>83129</t>
  </si>
  <si>
    <t>83210</t>
  </si>
  <si>
    <t>83220</t>
  </si>
  <si>
    <t>83230</t>
  </si>
  <si>
    <t>83241</t>
  </si>
  <si>
    <t>83242</t>
  </si>
  <si>
    <t>83243</t>
  </si>
  <si>
    <t>83249</t>
  </si>
  <si>
    <t>83250</t>
  </si>
  <si>
    <t>83260</t>
  </si>
  <si>
    <t>83271</t>
  </si>
  <si>
    <t>83272</t>
  </si>
  <si>
    <t>83273</t>
  </si>
  <si>
    <t>83279</t>
  </si>
  <si>
    <t>83311</t>
  </si>
  <si>
    <t>83312</t>
  </si>
  <si>
    <t>83313</t>
  </si>
  <si>
    <t>83314</t>
  </si>
  <si>
    <t>83315</t>
  </si>
  <si>
    <t>83316</t>
  </si>
  <si>
    <t>83319</t>
  </si>
  <si>
    <t>83321</t>
  </si>
  <si>
    <t>83329</t>
  </si>
  <si>
    <t>83331</t>
  </si>
  <si>
    <t>83339</t>
  </si>
  <si>
    <t>83390</t>
  </si>
  <si>
    <t>83401</t>
  </si>
  <si>
    <t>83402</t>
  </si>
  <si>
    <t>83403</t>
  </si>
  <si>
    <t>83404</t>
  </si>
  <si>
    <t>83409</t>
  </si>
  <si>
    <t>91101</t>
  </si>
  <si>
    <t>Other papermaking plant operators</t>
  </si>
  <si>
    <t>8150</t>
  </si>
  <si>
    <t>Crushing, grinding and chemical mixing equipment operator</t>
  </si>
  <si>
    <t>Chemical heat treating plant operator</t>
  </si>
  <si>
    <t>Chemical filtering and separating equipment operator</t>
  </si>
  <si>
    <t>Chemical still and reactor operator</t>
  </si>
  <si>
    <t>Petroleum and natural gas refining plant operator</t>
  </si>
  <si>
    <t>Cylinder filler and tester (Compressed and liquefied gases)</t>
  </si>
  <si>
    <t>Synthetic fibre making machine operator</t>
  </si>
  <si>
    <t>Soap making machine operator</t>
  </si>
  <si>
    <t>Other chemical processing plant operators</t>
  </si>
  <si>
    <t>8161</t>
  </si>
  <si>
    <t>Power generating plant operator</t>
  </si>
  <si>
    <t>8162</t>
  </si>
  <si>
    <t>Boiler fireman</t>
  </si>
  <si>
    <t>Ship’s fireman</t>
  </si>
  <si>
    <t>Ship’s oiler and greaser</t>
  </si>
  <si>
    <t>Other steam turbine, boiler and engine operators</t>
  </si>
  <si>
    <t>8169</t>
  </si>
  <si>
    <t>Stationary engine operator (General)</t>
  </si>
  <si>
    <t>Compressor operator</t>
  </si>
  <si>
    <t>Pumping station operator</t>
  </si>
  <si>
    <t>Water treatment plant operator (Waterworks)</t>
  </si>
  <si>
    <t>Refrigeration system operator</t>
  </si>
  <si>
    <t>39570</t>
  </si>
  <si>
    <t>39581</t>
  </si>
  <si>
    <t>39582</t>
  </si>
  <si>
    <t>39589</t>
  </si>
  <si>
    <t>39591</t>
  </si>
  <si>
    <t>39592</t>
  </si>
  <si>
    <t>39593</t>
  </si>
  <si>
    <t>39594</t>
  </si>
  <si>
    <t>39599</t>
  </si>
  <si>
    <t>39600</t>
  </si>
  <si>
    <t>39900</t>
  </si>
  <si>
    <t>41111</t>
  </si>
  <si>
    <t>41112</t>
  </si>
  <si>
    <t>41121</t>
  </si>
  <si>
    <t>41122</t>
  </si>
  <si>
    <t>41129</t>
  </si>
  <si>
    <t>41130</t>
  </si>
  <si>
    <t>41201</t>
  </si>
  <si>
    <t>41202</t>
  </si>
  <si>
    <t>41203</t>
  </si>
  <si>
    <t>41204</t>
  </si>
  <si>
    <t>41205</t>
  </si>
  <si>
    <t>41206</t>
  </si>
  <si>
    <t>41209</t>
  </si>
  <si>
    <t>41301</t>
  </si>
  <si>
    <t>41302</t>
  </si>
  <si>
    <t>41303</t>
  </si>
  <si>
    <t>41304</t>
  </si>
  <si>
    <t>41305</t>
  </si>
  <si>
    <t>41306</t>
  </si>
  <si>
    <t>41309</t>
  </si>
  <si>
    <t>41411</t>
  </si>
  <si>
    <t>41412</t>
  </si>
  <si>
    <t>41419</t>
  </si>
  <si>
    <t>41421</t>
  </si>
  <si>
    <t>41429</t>
  </si>
  <si>
    <t>41511</t>
  </si>
  <si>
    <t>41512</t>
  </si>
  <si>
    <t>41513</t>
  </si>
  <si>
    <t>41519</t>
  </si>
  <si>
    <t>41521</t>
  </si>
  <si>
    <t>41522</t>
  </si>
  <si>
    <t>41529</t>
  </si>
  <si>
    <t>42111</t>
  </si>
  <si>
    <t>42112</t>
  </si>
  <si>
    <t>42119</t>
  </si>
  <si>
    <t>42121</t>
  </si>
  <si>
    <t>42122</t>
  </si>
  <si>
    <t>42123</t>
  </si>
  <si>
    <t>42129</t>
  </si>
  <si>
    <t>42131</t>
  </si>
  <si>
    <t>42132</t>
  </si>
  <si>
    <t>42191</t>
  </si>
  <si>
    <t>42199</t>
  </si>
  <si>
    <t>42210</t>
  </si>
  <si>
    <t>42221</t>
  </si>
  <si>
    <t>42222</t>
  </si>
  <si>
    <t>42223</t>
  </si>
  <si>
    <t>42224</t>
  </si>
  <si>
    <t>42225</t>
  </si>
  <si>
    <t>42229</t>
  </si>
  <si>
    <t>42231</t>
  </si>
  <si>
    <t>42239</t>
  </si>
  <si>
    <t>42290</t>
  </si>
  <si>
    <t>49001</t>
  </si>
  <si>
    <t>49009</t>
  </si>
  <si>
    <t>51111</t>
  </si>
  <si>
    <t>51112</t>
  </si>
  <si>
    <t>51113</t>
  </si>
  <si>
    <t>51121</t>
  </si>
  <si>
    <t>51122</t>
  </si>
  <si>
    <t>51129</t>
  </si>
  <si>
    <t>51130</t>
  </si>
  <si>
    <t>51190</t>
  </si>
  <si>
    <t>51211</t>
  </si>
  <si>
    <t>51212</t>
  </si>
  <si>
    <t>51213</t>
  </si>
  <si>
    <t>51219</t>
  </si>
  <si>
    <t>51220</t>
  </si>
  <si>
    <t>51230</t>
  </si>
  <si>
    <t>51240</t>
  </si>
  <si>
    <t>51250</t>
  </si>
  <si>
    <t>51290</t>
  </si>
  <si>
    <t>51310</t>
  </si>
  <si>
    <t>51320</t>
  </si>
  <si>
    <t>51330</t>
  </si>
  <si>
    <t>51341</t>
  </si>
  <si>
    <t>51342</t>
  </si>
  <si>
    <t>51349</t>
  </si>
  <si>
    <t>51351</t>
  </si>
  <si>
    <t>51352</t>
  </si>
  <si>
    <t>51360</t>
  </si>
  <si>
    <t>51391</t>
  </si>
  <si>
    <t>51392</t>
  </si>
  <si>
    <t>51393</t>
  </si>
  <si>
    <t>51399</t>
  </si>
  <si>
    <t>51410</t>
  </si>
  <si>
    <t>51421</t>
  </si>
  <si>
    <t>51422</t>
  </si>
  <si>
    <t>51423</t>
  </si>
  <si>
    <t>51430</t>
  </si>
  <si>
    <t>51440</t>
  </si>
  <si>
    <t>51450</t>
  </si>
  <si>
    <t>51491</t>
  </si>
  <si>
    <t>51492</t>
  </si>
  <si>
    <t>51493</t>
  </si>
  <si>
    <t>51494</t>
  </si>
  <si>
    <t>51499</t>
  </si>
  <si>
    <t>51501</t>
  </si>
  <si>
    <t>51502</t>
  </si>
  <si>
    <t>51503</t>
  </si>
  <si>
    <t>51509</t>
  </si>
  <si>
    <t>51901</t>
  </si>
  <si>
    <t>51902</t>
  </si>
  <si>
    <t>51909</t>
  </si>
  <si>
    <t>52101</t>
  </si>
  <si>
    <t>52102</t>
  </si>
  <si>
    <t>52103</t>
  </si>
  <si>
    <t>52104</t>
  </si>
  <si>
    <t>52105</t>
  </si>
  <si>
    <t>52109</t>
  </si>
  <si>
    <t>52210</t>
  </si>
  <si>
    <t>52220</t>
  </si>
  <si>
    <t>52230</t>
  </si>
  <si>
    <t>52290</t>
  </si>
  <si>
    <t>52301</t>
  </si>
  <si>
    <t>52309</t>
  </si>
  <si>
    <t>61011</t>
  </si>
  <si>
    <t>61012</t>
  </si>
  <si>
    <t>61019</t>
  </si>
  <si>
    <t>61021</t>
  </si>
  <si>
    <t>61022</t>
  </si>
  <si>
    <t>61029</t>
  </si>
  <si>
    <t>61030</t>
  </si>
  <si>
    <t>61041</t>
  </si>
  <si>
    <t>61042</t>
  </si>
  <si>
    <t>61043</t>
  </si>
  <si>
    <t>61049</t>
  </si>
  <si>
    <t>61090</t>
  </si>
  <si>
    <t>62011</t>
  </si>
  <si>
    <t>62012</t>
  </si>
  <si>
    <t>62013</t>
  </si>
  <si>
    <t>62019</t>
  </si>
  <si>
    <t>62020</t>
  </si>
  <si>
    <t>71000</t>
  </si>
  <si>
    <t>71111</t>
  </si>
  <si>
    <t>71112</t>
  </si>
  <si>
    <t>71119</t>
  </si>
  <si>
    <t>71121</t>
  </si>
  <si>
    <t>71122</t>
  </si>
  <si>
    <t>71123</t>
  </si>
  <si>
    <t>71124</t>
  </si>
  <si>
    <t>71125</t>
  </si>
  <si>
    <t>71129</t>
  </si>
  <si>
    <t>71130</t>
  </si>
  <si>
    <t>71141</t>
  </si>
  <si>
    <t>71142</t>
  </si>
  <si>
    <t>71143</t>
  </si>
  <si>
    <t>71150</t>
  </si>
  <si>
    <t>71161</t>
  </si>
  <si>
    <t>71162</t>
  </si>
  <si>
    <t>71163</t>
  </si>
  <si>
    <t>71164</t>
  </si>
  <si>
    <t>71169</t>
  </si>
  <si>
    <t>71170</t>
  </si>
  <si>
    <t>71180</t>
  </si>
  <si>
    <t>71191</t>
  </si>
  <si>
    <t>71192</t>
  </si>
  <si>
    <t>71193</t>
  </si>
  <si>
    <t>71194</t>
  </si>
  <si>
    <t>71195</t>
  </si>
  <si>
    <t>71199</t>
  </si>
  <si>
    <t>71200</t>
  </si>
  <si>
    <t>71291</t>
  </si>
  <si>
    <t>71292</t>
  </si>
  <si>
    <t>34180</t>
  </si>
  <si>
    <t>34190</t>
  </si>
  <si>
    <t>34200</t>
  </si>
  <si>
    <t>Wire-coating machine operator</t>
  </si>
  <si>
    <t>Galvanizer</t>
  </si>
  <si>
    <t>Metal sprayer</t>
  </si>
  <si>
    <t>Anodiser</t>
  </si>
  <si>
    <t>Sandblaster/Shotblaster (Metal)</t>
  </si>
  <si>
    <t>Metal cleaner</t>
  </si>
  <si>
    <t>Other metal finishers, platers and coaters</t>
  </si>
  <si>
    <t>8223</t>
  </si>
  <si>
    <t>Photographic products machine operator</t>
  </si>
  <si>
    <t>8229</t>
  </si>
  <si>
    <t>Chemical products machine operator nec</t>
  </si>
  <si>
    <t>8231</t>
  </si>
  <si>
    <t>Rubber millman</t>
  </si>
  <si>
    <t>Rubber laminating machine operator</t>
  </si>
  <si>
    <t>Other rubber products machine operators nec</t>
  </si>
  <si>
    <t>Keeper/Trainer in zoological, bird and aquatic parks</t>
  </si>
  <si>
    <t>Keeper/Trainer in crocodile farm</t>
  </si>
  <si>
    <t>Horse trainer</t>
  </si>
  <si>
    <t>Dog trainer</t>
  </si>
  <si>
    <t>Other animal/bird keepers and trainers</t>
  </si>
  <si>
    <t>3960</t>
  </si>
  <si>
    <t>Non-ordained religious associate professional</t>
  </si>
  <si>
    <t>3990</t>
  </si>
  <si>
    <t>Other associate professional nec</t>
  </si>
  <si>
    <t>4111</t>
  </si>
  <si>
    <t>Secretary</t>
  </si>
  <si>
    <t>Verbatim reporter</t>
  </si>
  <si>
    <t>4112</t>
  </si>
  <si>
    <t>Stenographer</t>
  </si>
  <si>
    <t>Typist</t>
  </si>
  <si>
    <t>Other word processors and related operators</t>
  </si>
  <si>
    <t>Data entry operator</t>
  </si>
  <si>
    <t>4120</t>
  </si>
  <si>
    <t>Office clerk (General)</t>
  </si>
  <si>
    <t>Legal clerk</t>
  </si>
  <si>
    <t>Insurance/Underwriting clerk</t>
  </si>
  <si>
    <t>Library clerk</t>
  </si>
  <si>
    <t>Filing clerk</t>
  </si>
  <si>
    <t>Personnel/Human resource clerk</t>
  </si>
  <si>
    <t>Other administrative clerks</t>
  </si>
  <si>
    <t>4130</t>
  </si>
  <si>
    <t>Bookkeeper</t>
  </si>
  <si>
    <t>Ledger and accounts clerk</t>
  </si>
  <si>
    <t>Audit clerk</t>
  </si>
  <si>
    <t>Wages clerk</t>
  </si>
  <si>
    <t>Billing clerk</t>
  </si>
  <si>
    <t>Securities clerk</t>
  </si>
  <si>
    <t>Other accounting and finance clerks</t>
  </si>
  <si>
    <t>4141</t>
  </si>
  <si>
    <t>Statistical clerk (General)</t>
  </si>
  <si>
    <t>Enumerator/Market research interviewer</t>
  </si>
  <si>
    <t>Other statistical clerks</t>
  </si>
  <si>
    <t>4142</t>
  </si>
  <si>
    <t>Data processing control clerk</t>
  </si>
  <si>
    <t>Other computer operations clerks</t>
  </si>
  <si>
    <t>4151</t>
  </si>
  <si>
    <t>Shipping clerk</t>
  </si>
  <si>
    <t>Stock records clerk</t>
  </si>
  <si>
    <t>Storekeeper</t>
  </si>
  <si>
    <t>Other stock clerks</t>
  </si>
  <si>
    <t>4152</t>
  </si>
  <si>
    <t>Material planning clerk</t>
  </si>
  <si>
    <t>Production planning clerk</t>
  </si>
  <si>
    <t>Other production clerks</t>
  </si>
  <si>
    <t>4211</t>
  </si>
  <si>
    <t>Cashier (General)</t>
  </si>
  <si>
    <t>Office cashier</t>
  </si>
  <si>
    <t>Other cashiers and ticket clerks</t>
  </si>
  <si>
    <t>4212</t>
  </si>
  <si>
    <t>Sugar processing and refining machine operator</t>
  </si>
  <si>
    <t>8277</t>
  </si>
  <si>
    <t>Germination worker (Malting)</t>
  </si>
  <si>
    <t>Kilnman (Malting)</t>
  </si>
  <si>
    <t>Brewer</t>
  </si>
  <si>
    <t>Fermenting-room man</t>
  </si>
  <si>
    <t>Pasteurizer attendant (Malt liquor)</t>
  </si>
  <si>
    <t>Syrup making machine operator</t>
  </si>
  <si>
    <t>Other brewers and wine and other beverage machine operators</t>
  </si>
  <si>
    <t>8278</t>
  </si>
  <si>
    <t>Cigarette making machine operator</t>
  </si>
  <si>
    <t>Other tobacco products machine operators</t>
  </si>
  <si>
    <t>8279</t>
  </si>
  <si>
    <t>Coffee/Tea blending machine operator</t>
  </si>
  <si>
    <t>Coffee/Cocoa bean roasting and grinding machine operator</t>
  </si>
  <si>
    <t>Bean curd making machine operator</t>
  </si>
  <si>
    <t>Ice making machine operator</t>
  </si>
  <si>
    <t>Feed mixing machine operator</t>
  </si>
  <si>
    <t>Fish meal making machine operator</t>
  </si>
  <si>
    <t>Other food and related products machine operators nec</t>
  </si>
  <si>
    <t>8281</t>
  </si>
  <si>
    <t>Electrical equipment/component assembler</t>
  </si>
  <si>
    <t>Electronic equipment/component assembler</t>
  </si>
  <si>
    <t>Battery assembler</t>
  </si>
  <si>
    <t>Toy assembler</t>
  </si>
  <si>
    <t>Other assemblers</t>
  </si>
  <si>
    <t>8282</t>
  </si>
  <si>
    <t>Electrical/Electronic products quality checker and tester</t>
  </si>
  <si>
    <t>Mechanical products quality checker and tester</t>
  </si>
  <si>
    <t>Other quality checkers and testers</t>
  </si>
  <si>
    <t>Grand Total</t>
  </si>
  <si>
    <t>Count of SSOC 2005
(4-digit)</t>
  </si>
  <si>
    <t>Total</t>
  </si>
  <si>
    <t>SSOC 2000
(4-digit)</t>
  </si>
  <si>
    <t>3390</t>
  </si>
  <si>
    <t>5220</t>
  </si>
  <si>
    <t>9130</t>
  </si>
  <si>
    <t>Count of SSOC 2000
(4-digit)</t>
  </si>
  <si>
    <t>(blank)</t>
  </si>
  <si>
    <t>Other teaching associate professionals nec</t>
  </si>
  <si>
    <t>Assistant accountant</t>
  </si>
  <si>
    <t>Securities dealer and broker</t>
  </si>
  <si>
    <t>Foreign exchange dealer and broker</t>
  </si>
  <si>
    <t>Financial futures dealer and broker</t>
  </si>
  <si>
    <t>Commodities futures broker</t>
  </si>
  <si>
    <t>Other finance dealers and brokers</t>
  </si>
  <si>
    <t>Insurance sales agent and broker</t>
  </si>
  <si>
    <t>Insurance underwriter</t>
  </si>
  <si>
    <t>Other insurance representatives</t>
  </si>
  <si>
    <t>Real estate agent</t>
  </si>
  <si>
    <t>Sales representative (Technicial)</t>
  </si>
  <si>
    <t>Sales representative (Medical and pharmaceutical products)</t>
  </si>
  <si>
    <t>After sales service adviser</t>
  </si>
  <si>
    <t>Other technical and commercial sales representatives</t>
  </si>
  <si>
    <t>Fork lift truck operator</t>
  </si>
  <si>
    <t>Other lifting truck operators</t>
  </si>
  <si>
    <t>8339</t>
  </si>
  <si>
    <t>Other mobile machinery operator</t>
  </si>
  <si>
    <t>8340</t>
  </si>
  <si>
    <t>Boatswain</t>
  </si>
  <si>
    <t>Helmsman</t>
  </si>
  <si>
    <t>Seaman</t>
  </si>
  <si>
    <t>Lighterman</t>
  </si>
  <si>
    <t>Other ships’ deck crew and related workers</t>
  </si>
  <si>
    <t>Postal/Courier service supervisor</t>
  </si>
  <si>
    <t>Postman</t>
  </si>
  <si>
    <t>Process server</t>
  </si>
  <si>
    <t>Other mail distribution workers</t>
  </si>
  <si>
    <t>5190</t>
  </si>
  <si>
    <t>Meter reader</t>
  </si>
  <si>
    <t>Cinema projectionist</t>
  </si>
  <si>
    <t>Other service workers nec</t>
  </si>
  <si>
    <t>5210</t>
  </si>
  <si>
    <t>Sales supervisor</t>
  </si>
  <si>
    <t>Shop sales assistant</t>
  </si>
  <si>
    <t>Sales demonstrator</t>
  </si>
  <si>
    <t>Salesperson (Door-to-door)</t>
  </si>
  <si>
    <t>Telemarketer</t>
  </si>
  <si>
    <t>Other shop sales and related workers</t>
  </si>
  <si>
    <t>Hawker/Stall holder (Prepared food or drinks)</t>
  </si>
  <si>
    <t>Hawker/Stall holder (Other than prepared food or drinks)</t>
  </si>
  <si>
    <t>Newsvendor</t>
  </si>
  <si>
    <t>Other stall sales workers</t>
  </si>
  <si>
    <t>5230</t>
  </si>
  <si>
    <t>Fashion model</t>
  </si>
  <si>
    <t>Other models</t>
  </si>
  <si>
    <t>6101</t>
  </si>
  <si>
    <t>Hydroponic farm worker</t>
  </si>
  <si>
    <t>Mushroom farm worker</t>
  </si>
  <si>
    <t>Other vegetable farm workers</t>
  </si>
  <si>
    <t>6102</t>
  </si>
  <si>
    <t>Flower and orchid farm worker</t>
  </si>
  <si>
    <t>Nursery worker</t>
  </si>
  <si>
    <t>Other horticultural and nursery farm workers</t>
  </si>
  <si>
    <t>6103</t>
  </si>
  <si>
    <t>Fish and prawn farm worker</t>
  </si>
  <si>
    <t>Aquarium fish farm worker</t>
  </si>
  <si>
    <t>Crocodile farm worker</t>
  </si>
  <si>
    <t>Other aquatic life cultivation workers</t>
  </si>
  <si>
    <t>6202</t>
  </si>
  <si>
    <t>Coastal waters and deep sea fishery worker</t>
  </si>
  <si>
    <t>7100</t>
  </si>
  <si>
    <t>Supervisor and general foreman (Building trades)</t>
  </si>
  <si>
    <t>7111</t>
  </si>
  <si>
    <t>Bricklayer</t>
  </si>
  <si>
    <t>Floor and wall tile setter</t>
  </si>
  <si>
    <t>Other bricklayers, stonemasons and tile setters</t>
  </si>
  <si>
    <t>7112</t>
  </si>
  <si>
    <t>OCCUPATION</t>
  </si>
  <si>
    <t>Reinforced concreter (General)</t>
  </si>
  <si>
    <t>Concrete form worker</t>
  </si>
  <si>
    <t>Reinforcing iron worker</t>
  </si>
  <si>
    <t>Cement finisher</t>
  </si>
  <si>
    <t>Cementer (Petroleum and gas wells)</t>
  </si>
  <si>
    <t>Other concrete placers, concrete finishers and related workers</t>
  </si>
  <si>
    <t>7113</t>
  </si>
  <si>
    <t>Roofer</t>
  </si>
  <si>
    <t>7114</t>
  </si>
  <si>
    <t>Carpenter</t>
  </si>
  <si>
    <t>Joiner</t>
  </si>
  <si>
    <t>Parquetry worker</t>
  </si>
  <si>
    <t>7115</t>
  </si>
  <si>
    <t>Plasterer</t>
  </si>
  <si>
    <t>7116</t>
  </si>
  <si>
    <t>Building insulator</t>
  </si>
  <si>
    <t>Boiler and pipe insulator</t>
  </si>
  <si>
    <t>Refrigeration and air-conditioning equipment insulator</t>
  </si>
  <si>
    <t>Refractory worker</t>
  </si>
  <si>
    <t>Other insulation workers</t>
  </si>
  <si>
    <t>7117</t>
  </si>
  <si>
    <t>Glazier</t>
  </si>
  <si>
    <t>Building painter</t>
  </si>
  <si>
    <t>Structural steel and ship painter</t>
  </si>
  <si>
    <t>Information technology security specialist</t>
  </si>
  <si>
    <t>Information technology quality assurance specialist</t>
  </si>
  <si>
    <t>Other information technology professionals nec</t>
  </si>
  <si>
    <t>2141</t>
  </si>
  <si>
    <t>Building architect</t>
  </si>
  <si>
    <t>Town planner</t>
  </si>
  <si>
    <t>Landscape architect</t>
  </si>
  <si>
    <t>Other architects and town planners</t>
  </si>
  <si>
    <t>2142</t>
  </si>
  <si>
    <t>Civil engineer (General)</t>
  </si>
  <si>
    <t>Structural engineer (General)</t>
  </si>
  <si>
    <t>Building construction engineer</t>
  </si>
  <si>
    <t>Sewerage and sanitary engineer</t>
  </si>
  <si>
    <t>Soil mechanic and piling engineer</t>
  </si>
  <si>
    <t>Other civil and structural engineers</t>
  </si>
  <si>
    <t>2143</t>
  </si>
  <si>
    <t>Electrical engineer (General)</t>
  </si>
  <si>
    <t>Power generation and distribution engineer</t>
  </si>
  <si>
    <t>Lift engineer</t>
  </si>
  <si>
    <t>Dishwasher</t>
  </si>
  <si>
    <t>91224</t>
  </si>
  <si>
    <t>Supervisor and general foreman (Food processing, woodworking, textile, leather and related trades)</t>
  </si>
  <si>
    <t>7433</t>
  </si>
  <si>
    <t>7432</t>
  </si>
  <si>
    <t>7434</t>
  </si>
  <si>
    <t>7439</t>
  </si>
  <si>
    <t>8324</t>
  </si>
  <si>
    <t>8322</t>
  </si>
  <si>
    <t>8323</t>
  </si>
  <si>
    <t>8325</t>
  </si>
  <si>
    <t>8326</t>
  </si>
  <si>
    <t>8327</t>
  </si>
  <si>
    <t>9131</t>
  </si>
  <si>
    <t>9139</t>
  </si>
  <si>
    <t>9201</t>
  </si>
  <si>
    <t>9202</t>
  </si>
  <si>
    <t>9203</t>
  </si>
  <si>
    <t>9204</t>
  </si>
  <si>
    <t>9205</t>
  </si>
  <si>
    <t>Other Social Work Professionals</t>
  </si>
  <si>
    <t>Foreign Diplomatic personnel</t>
  </si>
  <si>
    <t>1110</t>
  </si>
  <si>
    <t>Legislator</t>
  </si>
  <si>
    <t>1120</t>
  </si>
  <si>
    <t>Senior government official</t>
  </si>
  <si>
    <t>Senior statutory board official</t>
  </si>
  <si>
    <t>1131</t>
  </si>
  <si>
    <t>X1000</t>
  </si>
  <si>
    <t>X2000</t>
  </si>
  <si>
    <t>X3000</t>
  </si>
  <si>
    <t>X4000</t>
  </si>
  <si>
    <t>X5000</t>
  </si>
  <si>
    <t>Senior official of political party organisation</t>
  </si>
  <si>
    <t>1132</t>
  </si>
  <si>
    <t xml:space="preserve">Senior official of employers’, workers' and other economic-interest </t>
  </si>
  <si>
    <t>1133</t>
  </si>
  <si>
    <t>Senior official of humanitarian and other special-interest organisation</t>
  </si>
  <si>
    <t>1210</t>
  </si>
  <si>
    <t>Managing director</t>
  </si>
  <si>
    <t>Company director</t>
  </si>
  <si>
    <t>1220</t>
  </si>
  <si>
    <t>General manager in manufacturing</t>
  </si>
  <si>
    <t>General manager in construction</t>
  </si>
  <si>
    <t>General manager in wholesale and retail trade</t>
  </si>
  <si>
    <t>General manager in lodging and catering services</t>
  </si>
  <si>
    <t>General manager in transport and communications</t>
  </si>
  <si>
    <t>General manager in finance, real estate and business services</t>
  </si>
  <si>
    <t>Other general managers</t>
  </si>
  <si>
    <t>1231</t>
  </si>
  <si>
    <t>Manufacturing plant and production manager</t>
  </si>
  <si>
    <t>Building and construction project manager</t>
  </si>
  <si>
    <t>Transport operations manager</t>
  </si>
  <si>
    <t>Spray painter (except construction and motor vehicles)</t>
  </si>
  <si>
    <t>Ship’s purser</t>
  </si>
  <si>
    <t>Chief steward (Ship)</t>
  </si>
  <si>
    <t>Cabin attendant/steward</t>
  </si>
  <si>
    <t>5112</t>
  </si>
  <si>
    <t>Railway guard</t>
  </si>
  <si>
    <t>Ticket inspector</t>
  </si>
  <si>
    <t>Other transport service inspectors and related workers</t>
  </si>
  <si>
    <t>Tourist guide</t>
  </si>
  <si>
    <t>Other travel guides</t>
  </si>
  <si>
    <t>Housekeeper (Hotels and other establishments)</t>
  </si>
  <si>
    <t>House steward</t>
  </si>
  <si>
    <t>Housekeeping matron</t>
  </si>
  <si>
    <t>Other house stewards and related workers</t>
  </si>
  <si>
    <t>5122</t>
  </si>
  <si>
    <t>Cook</t>
  </si>
  <si>
    <t xml:space="preserve">Waiter </t>
  </si>
  <si>
    <t>Bartender</t>
  </si>
  <si>
    <t>Bar/Lounge hostess</t>
  </si>
  <si>
    <t>Other waiters and bartenders</t>
  </si>
  <si>
    <t>Hair stylist/Hairdresser</t>
  </si>
  <si>
    <t>Barber</t>
  </si>
  <si>
    <t>Beautician</t>
  </si>
  <si>
    <t>Manicurist</t>
  </si>
  <si>
    <t>Make-up artist (Stage and studio)</t>
  </si>
  <si>
    <t>Other manicurists and related workers</t>
  </si>
  <si>
    <t>Undertaker</t>
  </si>
  <si>
    <t>Embalmer</t>
  </si>
  <si>
    <t>Child-care worker</t>
  </si>
  <si>
    <t>Masseur (Non-medical)</t>
  </si>
  <si>
    <t>Social escort</t>
  </si>
  <si>
    <t>Pest exterminator</t>
  </si>
  <si>
    <t>Personal care and household service workers nec</t>
  </si>
  <si>
    <t>5141</t>
  </si>
  <si>
    <t>Fire fighter</t>
  </si>
  <si>
    <t>5142</t>
  </si>
  <si>
    <t>Policeman</t>
  </si>
  <si>
    <t>Narcotics officer</t>
  </si>
  <si>
    <t>Private police guard</t>
  </si>
  <si>
    <t>5143</t>
  </si>
  <si>
    <t>Prison guard</t>
  </si>
  <si>
    <t>5144</t>
  </si>
  <si>
    <t>Private security guard</t>
  </si>
  <si>
    <t>Life guard</t>
  </si>
  <si>
    <t>Private investigator</t>
  </si>
  <si>
    <t>Industrial investigator</t>
  </si>
  <si>
    <t>Insurance investigator</t>
  </si>
  <si>
    <t>Park ranger</t>
  </si>
  <si>
    <t>Protective service and related workers nec</t>
  </si>
  <si>
    <t>5150</t>
  </si>
  <si>
    <t>Quality assurance manager</t>
  </si>
  <si>
    <t>Procurement manager</t>
  </si>
  <si>
    <t>Warehousing manager</t>
  </si>
  <si>
    <t>Statistician</t>
  </si>
  <si>
    <t>Social research analyst</t>
  </si>
  <si>
    <t>2131</t>
  </si>
  <si>
    <t>Computer and information systems manager</t>
  </si>
  <si>
    <t>Computer operations and network manager</t>
  </si>
  <si>
    <t>Other information technology managers</t>
  </si>
  <si>
    <t>2132</t>
  </si>
  <si>
    <t>Systems designer and analyst</t>
  </si>
  <si>
    <t>Network systems and data communication analyst</t>
  </si>
  <si>
    <t>Software engineer</t>
  </si>
  <si>
    <t>2133</t>
  </si>
  <si>
    <t>Application programmer</t>
  </si>
  <si>
    <t>Systems programmer</t>
  </si>
  <si>
    <t>Multi-media programmer</t>
  </si>
  <si>
    <t>2134</t>
  </si>
  <si>
    <t>Network and computer systems administrator</t>
  </si>
  <si>
    <t>Database administrator</t>
  </si>
  <si>
    <t>2139</t>
  </si>
  <si>
    <t>Information technology auditor</t>
  </si>
  <si>
    <t>Telecommunications installer and servicer</t>
  </si>
  <si>
    <t>Electrical line installer</t>
  </si>
  <si>
    <t>Telecommunications lineman</t>
  </si>
  <si>
    <t>Electric cable jointer</t>
  </si>
  <si>
    <t>Other electrical line installers</t>
  </si>
  <si>
    <t>Other printing engravers and etchers</t>
  </si>
  <si>
    <t>7334</t>
  </si>
  <si>
    <t>Silk screen, block and textile printer</t>
  </si>
  <si>
    <t>7400</t>
  </si>
  <si>
    <t>7411</t>
  </si>
  <si>
    <t>Slaughterer</t>
  </si>
  <si>
    <t>Other meat and fish preparers</t>
  </si>
  <si>
    <t>7412</t>
  </si>
  <si>
    <t>Baker (General)</t>
  </si>
  <si>
    <t>Bread baker</t>
  </si>
  <si>
    <t>Pastry and confectionery maker</t>
  </si>
  <si>
    <t>7413</t>
  </si>
  <si>
    <t>Coffee and tea taster</t>
  </si>
  <si>
    <t>Other food and beverage tasters and graders</t>
  </si>
  <si>
    <t>7419</t>
  </si>
  <si>
    <t>Food processing and related trades worker nec</t>
  </si>
  <si>
    <t>7421</t>
  </si>
  <si>
    <t>Kiln drier</t>
  </si>
  <si>
    <t>Wood-treating worker</t>
  </si>
  <si>
    <t>Other wood treaters</t>
  </si>
  <si>
    <t>7422</t>
  </si>
  <si>
    <t>Composer</t>
  </si>
  <si>
    <t>Orchestrator</t>
  </si>
  <si>
    <t>Orchestra and band conductor</t>
  </si>
  <si>
    <t>Singer</t>
  </si>
  <si>
    <t>Other musicians, composers and singers</t>
  </si>
  <si>
    <t>Choreographer</t>
  </si>
  <si>
    <t>Dancer</t>
  </si>
  <si>
    <t>Dance instructor</t>
  </si>
  <si>
    <t>Producer (Stage, film, television and radio)</t>
  </si>
  <si>
    <t>Director (Stage, film, television and radio)</t>
  </si>
  <si>
    <t>Producer/Director of commercials</t>
  </si>
  <si>
    <t>Actor</t>
  </si>
  <si>
    <t>Other film, stage and related producers, directors and actors</t>
  </si>
  <si>
    <t>2940</t>
  </si>
  <si>
    <t>Minister of religion</t>
  </si>
  <si>
    <t>Other religious professionals</t>
  </si>
  <si>
    <t>2990</t>
  </si>
  <si>
    <t>Other professional nec</t>
  </si>
  <si>
    <t>3100</t>
  </si>
  <si>
    <t>Assistant civil and structural engineer</t>
  </si>
  <si>
    <t>Assistant electrical engineer</t>
  </si>
  <si>
    <t>Assistant electronics engineer</t>
  </si>
  <si>
    <t>Assistant mechanical engineer</t>
  </si>
  <si>
    <t>Assistant chemical engineer</t>
  </si>
  <si>
    <t>Assistant manufacturing engineer</t>
  </si>
  <si>
    <t>Other assistant engineers</t>
  </si>
  <si>
    <t>3110</t>
  </si>
  <si>
    <t>Chemistry technician</t>
  </si>
  <si>
    <t>Physics technician</t>
  </si>
  <si>
    <t>Other physical science technicians</t>
  </si>
  <si>
    <t>3121</t>
  </si>
  <si>
    <t>Civil engineering technician</t>
  </si>
  <si>
    <t>Structural engineering technician</t>
  </si>
  <si>
    <t>Building technician</t>
  </si>
  <si>
    <t>Land surveying technician</t>
  </si>
  <si>
    <t>Clerk of works</t>
  </si>
  <si>
    <t>Agronomist</t>
  </si>
  <si>
    <t>Horticulturist</t>
  </si>
  <si>
    <t>Plant pathologist</t>
  </si>
  <si>
    <t>Soil scientist</t>
  </si>
  <si>
    <t>Orchidologist</t>
  </si>
  <si>
    <t>Plant tissue culturist</t>
  </si>
  <si>
    <t>Other agronomists and related professionals</t>
  </si>
  <si>
    <t>2221</t>
  </si>
  <si>
    <t>General Physician</t>
  </si>
  <si>
    <t>General surgeon</t>
  </si>
  <si>
    <t>Specialised surgeon</t>
  </si>
  <si>
    <t>Anaesthetist</t>
  </si>
  <si>
    <t>Psychiatrist</t>
  </si>
  <si>
    <t>Obstetrician and gynaecologist</t>
  </si>
  <si>
    <t>Paediatrician</t>
  </si>
  <si>
    <t>Other specialised physicians</t>
  </si>
  <si>
    <t>Other medical doctors</t>
  </si>
  <si>
    <t>2222</t>
  </si>
  <si>
    <t>Dentist (General)</t>
  </si>
  <si>
    <t>Specialised dentist</t>
  </si>
  <si>
    <t>2223</t>
  </si>
  <si>
    <t>Veterinarian</t>
  </si>
  <si>
    <t>2224</t>
  </si>
  <si>
    <t>Pharmacist (Dispensing)</t>
  </si>
  <si>
    <t>Other pharmacists</t>
  </si>
  <si>
    <t>2229</t>
  </si>
  <si>
    <t>Health professional nec</t>
  </si>
  <si>
    <t>Cabinet and furniture maker</t>
  </si>
  <si>
    <t>Vehicle body builder</t>
  </si>
  <si>
    <t>Wood furniture finisher</t>
  </si>
  <si>
    <t>Picture frame maker</t>
  </si>
  <si>
    <t>Other cabinet makers and related workers</t>
  </si>
  <si>
    <t>7429</t>
  </si>
  <si>
    <t>Buffing and polishing machine operator</t>
  </si>
  <si>
    <t>Tool grinder (Machine tools)</t>
  </si>
  <si>
    <t>Other metal grinders, polishers and tool sharpeners</t>
  </si>
  <si>
    <t>Motor vehicle mechanic</t>
  </si>
  <si>
    <t>Machinery mechanic (General)</t>
  </si>
  <si>
    <t>Industrial and office machinery mechanic</t>
  </si>
  <si>
    <t>Aircraft engine mechanic</t>
  </si>
  <si>
    <t>Other machinery mechanics</t>
  </si>
  <si>
    <t>Machinery fitter (General)</t>
  </si>
  <si>
    <t>Aircraft engine fitter</t>
  </si>
  <si>
    <t>Marine engine fitter</t>
  </si>
  <si>
    <t>Machinery erector and installer</t>
  </si>
  <si>
    <t>Refrigeration and air-conditioning plant installer</t>
  </si>
  <si>
    <t>Other machinery fitters</t>
  </si>
  <si>
    <t>Electrician</t>
  </si>
  <si>
    <t>Electrical fitter (General)</t>
  </si>
  <si>
    <t>Electrical lift, escalator and related equipment fitter</t>
  </si>
  <si>
    <t>Electrical household appliance repairman</t>
  </si>
  <si>
    <t>Other electrical fitters and mechanics</t>
  </si>
  <si>
    <t>Electronics fitter (General)</t>
  </si>
  <si>
    <t>Radio, television and radar equipment fitter</t>
  </si>
  <si>
    <t>Other electronics fitters</t>
  </si>
  <si>
    <t>Audio and video equipment mechanic</t>
  </si>
  <si>
    <t>Computer and related electronic equipment mechanic</t>
  </si>
  <si>
    <t>2310</t>
  </si>
  <si>
    <t>University lecturer</t>
  </si>
  <si>
    <t>Polytechnic lecturer</t>
  </si>
  <si>
    <t>Other university, polytechnic and higher education teachers</t>
  </si>
  <si>
    <t>2320</t>
  </si>
  <si>
    <t>11100</t>
  </si>
  <si>
    <t>11201</t>
  </si>
  <si>
    <t>Pre-University and secondary school teacher</t>
  </si>
  <si>
    <t>Technical/Vocational and commercial education institute teacher</t>
  </si>
  <si>
    <t>2330</t>
  </si>
  <si>
    <t>Primary school teacher</t>
  </si>
  <si>
    <t>2340</t>
  </si>
  <si>
    <t>Teacher of the blind</t>
  </si>
  <si>
    <t>Teacher of the deaf</t>
  </si>
  <si>
    <t>Teacher of the mentally handicapped</t>
  </si>
  <si>
    <t>Other special education teachers</t>
  </si>
  <si>
    <t>2391</t>
  </si>
  <si>
    <t>School principal</t>
  </si>
  <si>
    <t>2392</t>
  </si>
  <si>
    <t>Education methods adviser</t>
  </si>
  <si>
    <t>Audio-visual and other teaching aid specialist</t>
  </si>
  <si>
    <t>Other education methods specialists</t>
  </si>
  <si>
    <t>2399</t>
  </si>
  <si>
    <t>Other teaching professional nec</t>
  </si>
  <si>
    <t>2410</t>
  </si>
  <si>
    <t xml:space="preserve">Accountant </t>
  </si>
  <si>
    <t>Auditor (Accounting)</t>
  </si>
  <si>
    <t>2420</t>
  </si>
  <si>
    <t>Financial analyst</t>
  </si>
  <si>
    <t>Credit analyst</t>
  </si>
  <si>
    <t>Fund manager</t>
  </si>
  <si>
    <t>Treasury manager</t>
  </si>
  <si>
    <t>Other financial analysts and related professionals</t>
  </si>
  <si>
    <t>22290</t>
  </si>
  <si>
    <t>Glass and ceramic painter and decorator</t>
  </si>
  <si>
    <t>8100</t>
  </si>
  <si>
    <t>Stationary plant supervisor and general foreman</t>
  </si>
  <si>
    <t>8111</t>
  </si>
  <si>
    <t>Well driller (Petroleum and gas wells)</t>
  </si>
  <si>
    <t>Well driller and borer (except oil and gas wells)</t>
  </si>
  <si>
    <t>Deep-boring machine operator</t>
  </si>
  <si>
    <t>Other well drillers and borers and related workers</t>
  </si>
  <si>
    <t>8121</t>
  </si>
  <si>
    <t>Ore and metal furnace operator</t>
  </si>
  <si>
    <t>8122</t>
  </si>
  <si>
    <t>Furnaceman</t>
  </si>
  <si>
    <t>Centrifugal casting machine operator</t>
  </si>
  <si>
    <t>Die casting machine operator</t>
  </si>
  <si>
    <t>Continuous rod casting machine operator (Non-ferrous metal)</t>
  </si>
  <si>
    <t>Metal rolling mill worker</t>
  </si>
  <si>
    <t>Other metal melters, casters and rolling mill operators</t>
  </si>
  <si>
    <t>8123</t>
  </si>
  <si>
    <t>Metal heat treating plant operator</t>
  </si>
  <si>
    <t>8124</t>
  </si>
  <si>
    <t>Wire drawer</t>
  </si>
  <si>
    <t>Seamless pipe and tube drawer</t>
  </si>
  <si>
    <t>Extruder operator (Metal)</t>
  </si>
  <si>
    <t>Other metal drawers and extruders</t>
  </si>
  <si>
    <t>8131</t>
  </si>
  <si>
    <t>71293</t>
  </si>
  <si>
    <t>71294</t>
  </si>
  <si>
    <t>71295</t>
  </si>
  <si>
    <t>71299</t>
  </si>
  <si>
    <t>72000</t>
  </si>
  <si>
    <t>72111</t>
  </si>
  <si>
    <t>72112</t>
  </si>
  <si>
    <t>72121</t>
  </si>
  <si>
    <t>72122</t>
  </si>
  <si>
    <t>72131</t>
  </si>
  <si>
    <t>72132</t>
  </si>
  <si>
    <t>72141</t>
  </si>
  <si>
    <t>72142</t>
  </si>
  <si>
    <t>72143</t>
  </si>
  <si>
    <t>72149</t>
  </si>
  <si>
    <t>72151</t>
  </si>
  <si>
    <t>72152</t>
  </si>
  <si>
    <t>72153</t>
  </si>
  <si>
    <t>72154</t>
  </si>
  <si>
    <t>72155</t>
  </si>
  <si>
    <t>72159</t>
  </si>
  <si>
    <t>72161</t>
  </si>
  <si>
    <t>72162</t>
  </si>
  <si>
    <t>72163</t>
  </si>
  <si>
    <t>72164</t>
  </si>
  <si>
    <t>72165</t>
  </si>
  <si>
    <t>72166</t>
  </si>
  <si>
    <t>72169</t>
  </si>
  <si>
    <t>72211</t>
  </si>
  <si>
    <t>72212</t>
  </si>
  <si>
    <t>72219</t>
  </si>
  <si>
    <t>72221</t>
  </si>
  <si>
    <t>72222</t>
  </si>
  <si>
    <t>72223</t>
  </si>
  <si>
    <t>72224</t>
  </si>
  <si>
    <t>72229</t>
  </si>
  <si>
    <t>72231</t>
  </si>
  <si>
    <t>72232</t>
  </si>
  <si>
    <t>72239</t>
  </si>
  <si>
    <t>72310</t>
  </si>
  <si>
    <t>72321</t>
  </si>
  <si>
    <t>72322</t>
  </si>
  <si>
    <t>72323</t>
  </si>
  <si>
    <t>72329</t>
  </si>
  <si>
    <t>72331</t>
  </si>
  <si>
    <t>72332</t>
  </si>
  <si>
    <t>72333</t>
  </si>
  <si>
    <t>72334</t>
  </si>
  <si>
    <t>72335</t>
  </si>
  <si>
    <t>72339</t>
  </si>
  <si>
    <t>72410</t>
  </si>
  <si>
    <t>72421</t>
  </si>
  <si>
    <t>72422</t>
  </si>
  <si>
    <t>72423</t>
  </si>
  <si>
    <t>72429</t>
  </si>
  <si>
    <t>72431</t>
  </si>
  <si>
    <t>72432</t>
  </si>
  <si>
    <t>72439</t>
  </si>
  <si>
    <t>72440</t>
  </si>
  <si>
    <t>72471</t>
  </si>
  <si>
    <t>72472</t>
  </si>
  <si>
    <t>72473</t>
  </si>
  <si>
    <t>72479</t>
  </si>
  <si>
    <t>73000</t>
  </si>
  <si>
    <t>73111</t>
  </si>
  <si>
    <t>73112</t>
  </si>
  <si>
    <t>73113</t>
  </si>
  <si>
    <t>73114</t>
  </si>
  <si>
    <t>73119</t>
  </si>
  <si>
    <t>73120</t>
  </si>
  <si>
    <t>73131</t>
  </si>
  <si>
    <t>73132</t>
  </si>
  <si>
    <t>73133</t>
  </si>
  <si>
    <t>73134</t>
  </si>
  <si>
    <t>73139</t>
  </si>
  <si>
    <t>73211</t>
  </si>
  <si>
    <t>73212</t>
  </si>
  <si>
    <t>73219</t>
  </si>
  <si>
    <t>73221</t>
  </si>
  <si>
    <t>73222</t>
  </si>
  <si>
    <t>73223</t>
  </si>
  <si>
    <t>73224</t>
  </si>
  <si>
    <t>73225</t>
  </si>
  <si>
    <t>73229</t>
  </si>
  <si>
    <t>73231</t>
  </si>
  <si>
    <t>73232</t>
  </si>
  <si>
    <t>73239</t>
  </si>
  <si>
    <t>73310</t>
  </si>
  <si>
    <t>73321</t>
  </si>
  <si>
    <t>73322</t>
  </si>
  <si>
    <t>73331</t>
  </si>
  <si>
    <t>73332</t>
  </si>
  <si>
    <t>73333</t>
  </si>
  <si>
    <t>73334</t>
  </si>
  <si>
    <t>73339</t>
  </si>
  <si>
    <t>73340</t>
  </si>
  <si>
    <t>74000</t>
  </si>
  <si>
    <t>74111</t>
  </si>
  <si>
    <t>74119</t>
  </si>
  <si>
    <t>74121</t>
  </si>
  <si>
    <t>74122</t>
  </si>
  <si>
    <t>74123</t>
  </si>
  <si>
    <t>74131</t>
  </si>
  <si>
    <t>74139</t>
  </si>
  <si>
    <t>74190</t>
  </si>
  <si>
    <t>74211</t>
  </si>
  <si>
    <t>74212</t>
  </si>
  <si>
    <t>74219</t>
  </si>
  <si>
    <t>74221</t>
  </si>
  <si>
    <t>74222</t>
  </si>
  <si>
    <t>74223</t>
  </si>
  <si>
    <t>74224</t>
  </si>
  <si>
    <t>74229</t>
  </si>
  <si>
    <t>74291</t>
  </si>
  <si>
    <t>74299</t>
  </si>
  <si>
    <t>74310</t>
  </si>
  <si>
    <t>74320</t>
  </si>
  <si>
    <t>74331</t>
  </si>
  <si>
    <t>74332</t>
  </si>
  <si>
    <t>74339</t>
  </si>
  <si>
    <t>74341</t>
  </si>
  <si>
    <t>74342</t>
  </si>
  <si>
    <t>74343</t>
  </si>
  <si>
    <t>74349</t>
  </si>
  <si>
    <t>74391</t>
  </si>
  <si>
    <t>74392</t>
  </si>
  <si>
    <t>74399</t>
  </si>
  <si>
    <t>74401</t>
  </si>
  <si>
    <t>74402</t>
  </si>
  <si>
    <t>74403</t>
  </si>
  <si>
    <t>74404</t>
  </si>
  <si>
    <t>74409</t>
  </si>
  <si>
    <t>79001</t>
  </si>
  <si>
    <t>79009</t>
  </si>
  <si>
    <t>81000</t>
  </si>
  <si>
    <t>81111</t>
  </si>
  <si>
    <t>81112</t>
  </si>
  <si>
    <t>81113</t>
  </si>
  <si>
    <t>81119</t>
  </si>
  <si>
    <t>81210</t>
  </si>
  <si>
    <t>81221</t>
  </si>
  <si>
    <t>81222</t>
  </si>
  <si>
    <t>81223</t>
  </si>
  <si>
    <t>81224</t>
  </si>
  <si>
    <t>81225</t>
  </si>
  <si>
    <t>81229</t>
  </si>
  <si>
    <t>81230</t>
  </si>
  <si>
    <t>81241</t>
  </si>
  <si>
    <t>81242</t>
  </si>
  <si>
    <t>81243</t>
  </si>
  <si>
    <t>81249</t>
  </si>
  <si>
    <t>81310</t>
  </si>
  <si>
    <t>81391</t>
  </si>
  <si>
    <t>81399</t>
  </si>
  <si>
    <t>81411</t>
  </si>
  <si>
    <t>81412</t>
  </si>
  <si>
    <t>81413</t>
  </si>
  <si>
    <t>81414</t>
  </si>
  <si>
    <t>81415</t>
  </si>
  <si>
    <t>81419</t>
  </si>
  <si>
    <t>81420</t>
  </si>
  <si>
    <t>81431</t>
  </si>
  <si>
    <t>81439</t>
  </si>
  <si>
    <t>81501</t>
  </si>
  <si>
    <t>81502</t>
  </si>
  <si>
    <t>81503</t>
  </si>
  <si>
    <t>81504</t>
  </si>
  <si>
    <t>81505</t>
  </si>
  <si>
    <t>81506</t>
  </si>
  <si>
    <t>81507</t>
  </si>
  <si>
    <t>81508</t>
  </si>
  <si>
    <t>81509</t>
  </si>
  <si>
    <t>81610</t>
  </si>
  <si>
    <t>81621</t>
  </si>
  <si>
    <t>81622</t>
  </si>
  <si>
    <t>81623</t>
  </si>
  <si>
    <t>81629</t>
  </si>
  <si>
    <t>81691</t>
  </si>
  <si>
    <t>81692</t>
  </si>
  <si>
    <t>81693</t>
  </si>
  <si>
    <t>81694</t>
  </si>
  <si>
    <t>81695</t>
  </si>
  <si>
    <t>81699</t>
  </si>
  <si>
    <t>81700</t>
  </si>
  <si>
    <t>81900</t>
  </si>
  <si>
    <t>82000</t>
  </si>
  <si>
    <t>82111</t>
  </si>
  <si>
    <t>82112</t>
  </si>
  <si>
    <t>82113</t>
  </si>
  <si>
    <t>82114</t>
  </si>
  <si>
    <t>82115</t>
  </si>
  <si>
    <t>82116</t>
  </si>
  <si>
    <t>82117</t>
  </si>
  <si>
    <t>82118</t>
  </si>
  <si>
    <t>82119</t>
  </si>
  <si>
    <t>82121</t>
  </si>
  <si>
    <t>82122</t>
  </si>
  <si>
    <t>82123</t>
  </si>
  <si>
    <t>82124</t>
  </si>
  <si>
    <t>82129</t>
  </si>
  <si>
    <t>82210</t>
  </si>
  <si>
    <t>82221</t>
  </si>
  <si>
    <t>82222</t>
  </si>
  <si>
    <t>82223</t>
  </si>
  <si>
    <t>82224</t>
  </si>
  <si>
    <t>82225</t>
  </si>
  <si>
    <t>82226</t>
  </si>
  <si>
    <t>82227</t>
  </si>
  <si>
    <t>82228</t>
  </si>
  <si>
    <t>82229</t>
  </si>
  <si>
    <t>82230</t>
  </si>
  <si>
    <t>82290</t>
  </si>
  <si>
    <t>82311</t>
  </si>
  <si>
    <t>82312</t>
  </si>
  <si>
    <t>Fibreglass maker</t>
  </si>
  <si>
    <t>Other fibreglass makers and related plant operators nec</t>
  </si>
  <si>
    <t>8141</t>
  </si>
  <si>
    <t>Sawyer</t>
  </si>
  <si>
    <t>Veneer cutter</t>
  </si>
  <si>
    <t>Plywood core layer</t>
  </si>
  <si>
    <t>Plywood press operator</t>
  </si>
  <si>
    <t>Wood grader</t>
  </si>
  <si>
    <t>Other wood processing plant operators</t>
  </si>
  <si>
    <t>8142</t>
  </si>
  <si>
    <t>Paper pulp plant operator</t>
  </si>
  <si>
    <t>8143</t>
  </si>
  <si>
    <t>Papermaking machine operator</t>
  </si>
  <si>
    <t>22124</t>
  </si>
  <si>
    <t>22125</t>
  </si>
  <si>
    <t>22126</t>
  </si>
  <si>
    <t>22127</t>
  </si>
  <si>
    <t>22129</t>
  </si>
  <si>
    <t>22131</t>
  </si>
  <si>
    <t>22132</t>
  </si>
  <si>
    <t>22133</t>
  </si>
  <si>
    <t>22134</t>
  </si>
  <si>
    <t>22135</t>
  </si>
  <si>
    <t>22136</t>
  </si>
  <si>
    <t>22139</t>
  </si>
  <si>
    <t>22211</t>
  </si>
  <si>
    <t>22212</t>
  </si>
  <si>
    <t>22213</t>
  </si>
  <si>
    <t>22214</t>
  </si>
  <si>
    <t>22215</t>
  </si>
  <si>
    <t>22216</t>
  </si>
  <si>
    <t>22217</t>
  </si>
  <si>
    <t>22218</t>
  </si>
  <si>
    <t>22219</t>
  </si>
  <si>
    <t>22221</t>
  </si>
  <si>
    <t>22222</t>
  </si>
  <si>
    <t>22230</t>
  </si>
  <si>
    <t>22241</t>
  </si>
  <si>
    <t>22249</t>
  </si>
  <si>
    <t>23101</t>
  </si>
  <si>
    <t>23102</t>
  </si>
  <si>
    <t>23109</t>
  </si>
  <si>
    <t>23201</t>
  </si>
  <si>
    <t>23202</t>
  </si>
  <si>
    <t>23300</t>
  </si>
  <si>
    <t>23401</t>
  </si>
  <si>
    <t>23402</t>
  </si>
  <si>
    <t>23403</t>
  </si>
  <si>
    <t>23409</t>
  </si>
  <si>
    <t>23910</t>
  </si>
  <si>
    <t>23921</t>
  </si>
  <si>
    <t>23922</t>
  </si>
  <si>
    <t>23929</t>
  </si>
  <si>
    <t>23990</t>
  </si>
  <si>
    <t>24101</t>
  </si>
  <si>
    <t>24102</t>
  </si>
  <si>
    <t>24201</t>
  </si>
  <si>
    <t>24202</t>
  </si>
  <si>
    <t>24203</t>
  </si>
  <si>
    <t>24204</t>
  </si>
  <si>
    <t>24209</t>
  </si>
  <si>
    <t>24901</t>
  </si>
  <si>
    <t>24902</t>
  </si>
  <si>
    <t>24909</t>
  </si>
  <si>
    <t>25011</t>
  </si>
  <si>
    <t>25012</t>
  </si>
  <si>
    <t>25013</t>
  </si>
  <si>
    <t>29111</t>
  </si>
  <si>
    <t>29112</t>
  </si>
  <si>
    <t>29113</t>
  </si>
  <si>
    <t>29121</t>
  </si>
  <si>
    <t>29129</t>
  </si>
  <si>
    <t>29210</t>
  </si>
  <si>
    <t>29221</t>
  </si>
  <si>
    <t>29222</t>
  </si>
  <si>
    <t>29291</t>
  </si>
  <si>
    <t>29292</t>
  </si>
  <si>
    <t>29293</t>
  </si>
  <si>
    <t>29299</t>
  </si>
  <si>
    <t>29300</t>
  </si>
  <si>
    <t>29311</t>
  </si>
  <si>
    <t>29312</t>
  </si>
  <si>
    <t>29313</t>
  </si>
  <si>
    <t>29314</t>
  </si>
  <si>
    <t>29319</t>
  </si>
  <si>
    <t>29320</t>
  </si>
  <si>
    <t>29331</t>
  </si>
  <si>
    <t>29332</t>
  </si>
  <si>
    <t>29333</t>
  </si>
  <si>
    <t>29339</t>
  </si>
  <si>
    <t>29341</t>
  </si>
  <si>
    <t>29342</t>
  </si>
  <si>
    <t>29343</t>
  </si>
  <si>
    <t>29344</t>
  </si>
  <si>
    <t>29349</t>
  </si>
  <si>
    <t>29350</t>
  </si>
  <si>
    <t>29360</t>
  </si>
  <si>
    <t>29371</t>
  </si>
  <si>
    <t>29372</t>
  </si>
  <si>
    <t>29373</t>
  </si>
  <si>
    <t>29374</t>
  </si>
  <si>
    <t>29379</t>
  </si>
  <si>
    <t>29381</t>
  </si>
  <si>
    <t>29382</t>
  </si>
  <si>
    <t>29383</t>
  </si>
  <si>
    <t>29391</t>
  </si>
  <si>
    <t>29392</t>
  </si>
  <si>
    <t>29393</t>
  </si>
  <si>
    <t>29394</t>
  </si>
  <si>
    <t>29399</t>
  </si>
  <si>
    <t>29401</t>
  </si>
  <si>
    <t>29409</t>
  </si>
  <si>
    <t>29900</t>
  </si>
  <si>
    <t>31001</t>
  </si>
  <si>
    <t>31002</t>
  </si>
  <si>
    <t>31003</t>
  </si>
  <si>
    <t>31004</t>
  </si>
  <si>
    <t>31005</t>
  </si>
  <si>
    <t>31006</t>
  </si>
  <si>
    <t>31009</t>
  </si>
  <si>
    <t>31101</t>
  </si>
  <si>
    <t>31102</t>
  </si>
  <si>
    <t>Petroleum and natural gas extraction technician</t>
  </si>
  <si>
    <t>Electronic pre-press technician</t>
  </si>
  <si>
    <t>Broadcasting operations technician</t>
  </si>
  <si>
    <t>Precision optics technician</t>
  </si>
  <si>
    <t>Quantity surveying technician</t>
  </si>
  <si>
    <t>Other physical and engineering science technicians nec</t>
  </si>
  <si>
    <t>3130</t>
  </si>
  <si>
    <t>Computer systems operator</t>
  </si>
  <si>
    <t>3141</t>
  </si>
  <si>
    <t>Photographer</t>
  </si>
  <si>
    <t>Video camera operator</t>
  </si>
  <si>
    <t>Television/Motion picture camera operator</t>
  </si>
  <si>
    <t>Radio and television studio equipment operator</t>
  </si>
  <si>
    <t>Sound recording equipment operator</t>
  </si>
  <si>
    <t>Other photographers and image and sound recording equipment controllers</t>
  </si>
  <si>
    <t>3142</t>
  </si>
  <si>
    <t>Telecommunications service supervisor</t>
  </si>
  <si>
    <t>Radio-telephone operator (Land-based)</t>
  </si>
  <si>
    <t>Ship’s radio officer</t>
  </si>
  <si>
    <t>Flight radio operator</t>
  </si>
  <si>
    <t>Other telecommunications equipment operators</t>
  </si>
  <si>
    <t>3149</t>
  </si>
  <si>
    <t>Optical and electronic equipment operator and technician nec</t>
  </si>
  <si>
    <t>3151</t>
  </si>
  <si>
    <t>Chief engineer officer (Ship)</t>
  </si>
  <si>
    <t>Marine engineer officer</t>
  </si>
  <si>
    <t>Marine superintendent engineer</t>
  </si>
  <si>
    <t>3152</t>
  </si>
  <si>
    <t>Ship-master</t>
  </si>
  <si>
    <t>Ship’s navigating officer</t>
  </si>
  <si>
    <t>Ship pilot</t>
  </si>
  <si>
    <t>Marine superintendent (Deck)</t>
  </si>
  <si>
    <t>Other ships’ deck officers and pilots</t>
  </si>
  <si>
    <t>3153</t>
  </si>
  <si>
    <t>Commercial airline pilot</t>
  </si>
  <si>
    <t>Aircraft pilot (Except commercial airline and air force)</t>
  </si>
  <si>
    <t>Flight navigator</t>
  </si>
  <si>
    <t>Flight engineer</t>
  </si>
  <si>
    <t>39549</t>
  </si>
  <si>
    <t>39550</t>
  </si>
  <si>
    <t>39560</t>
  </si>
  <si>
    <t>Other textile, garment and related trades workers nec</t>
  </si>
  <si>
    <t>7440</t>
  </si>
  <si>
    <t>Shoemaker</t>
  </si>
  <si>
    <t>Orthopaedic footwear maker</t>
  </si>
  <si>
    <t>Cobbler</t>
  </si>
  <si>
    <t>Leather goods maker/assembler</t>
  </si>
  <si>
    <t>Other shoemakers and related workers</t>
  </si>
  <si>
    <t>7900</t>
  </si>
  <si>
    <t>34211</t>
  </si>
  <si>
    <t>34212</t>
  </si>
  <si>
    <t>34213</t>
  </si>
  <si>
    <t>34219</t>
  </si>
  <si>
    <t>34221</t>
  </si>
  <si>
    <t>34222</t>
  </si>
  <si>
    <t>34231</t>
  </si>
  <si>
    <t>34232</t>
  </si>
  <si>
    <t>34241</t>
  </si>
  <si>
    <t>34249</t>
  </si>
  <si>
    <t>34301</t>
  </si>
  <si>
    <t>34302</t>
  </si>
  <si>
    <t>34303</t>
  </si>
  <si>
    <t>34304</t>
  </si>
  <si>
    <t>34309</t>
  </si>
  <si>
    <t>39111</t>
  </si>
  <si>
    <t>39112</t>
  </si>
  <si>
    <t>39119</t>
  </si>
  <si>
    <t>39190</t>
  </si>
  <si>
    <t>39211</t>
  </si>
  <si>
    <t>39212</t>
  </si>
  <si>
    <t>39219</t>
  </si>
  <si>
    <t>39221</t>
  </si>
  <si>
    <t>39222</t>
  </si>
  <si>
    <t>39223</t>
  </si>
  <si>
    <t>39224</t>
  </si>
  <si>
    <t>39225</t>
  </si>
  <si>
    <t>39226</t>
  </si>
  <si>
    <t>39229</t>
  </si>
  <si>
    <t>39301</t>
  </si>
  <si>
    <t>39302</t>
  </si>
  <si>
    <t>39400</t>
  </si>
  <si>
    <t>39410</t>
  </si>
  <si>
    <t>39501</t>
  </si>
  <si>
    <t>39502</t>
  </si>
  <si>
    <t>39503</t>
  </si>
  <si>
    <t>39504</t>
  </si>
  <si>
    <t>39509</t>
  </si>
  <si>
    <t>39510</t>
  </si>
  <si>
    <t>39520</t>
  </si>
  <si>
    <t>39531</t>
  </si>
  <si>
    <t>39532</t>
  </si>
  <si>
    <t>39533</t>
  </si>
  <si>
    <t>39534</t>
  </si>
  <si>
    <t>39535</t>
  </si>
  <si>
    <t>39539</t>
  </si>
  <si>
    <t>39541</t>
  </si>
  <si>
    <t>39542</t>
  </si>
  <si>
    <t>39543</t>
  </si>
  <si>
    <t>39544</t>
  </si>
  <si>
    <t>Flying instructor (Except air force)</t>
  </si>
  <si>
    <t>Other aircraft pilots and related associate professionals</t>
  </si>
  <si>
    <t>3154</t>
  </si>
  <si>
    <t>Air traffic controller</t>
  </si>
  <si>
    <t>3155</t>
  </si>
  <si>
    <t>8232</t>
  </si>
  <si>
    <t>Plastic product machine operator</t>
  </si>
  <si>
    <t>8240</t>
  </si>
  <si>
    <t>Woodworking machine setter-operator</t>
  </si>
  <si>
    <t>Precision wood sawyer</t>
  </si>
  <si>
    <t>Other wood products machine operators</t>
  </si>
  <si>
    <t>8251</t>
  </si>
  <si>
    <t>Printing machine operator</t>
  </si>
  <si>
    <t>8252</t>
  </si>
  <si>
    <t>Bookbinding machine operator</t>
  </si>
  <si>
    <t>Book embossing machine operator</t>
  </si>
  <si>
    <t>Other binding and related machine operators</t>
  </si>
  <si>
    <t>8253</t>
  </si>
  <si>
    <t>Carton and paper box making machine operator</t>
  </si>
  <si>
    <t>Paper product making machine operator</t>
  </si>
  <si>
    <t>Other paper and paperboard products machine operators</t>
  </si>
  <si>
    <t>8261</t>
  </si>
  <si>
    <t>Spinner, thread and yarn</t>
  </si>
  <si>
    <t>Winder, thread and yarn</t>
  </si>
  <si>
    <t>8262</t>
  </si>
  <si>
    <t>Weaving machine operator</t>
  </si>
  <si>
    <t>Knitting machine operator</t>
  </si>
  <si>
    <t>8263</t>
  </si>
  <si>
    <t>Sewing machine operator</t>
  </si>
  <si>
    <t>Machine embroiderer</t>
  </si>
  <si>
    <t>8264</t>
  </si>
  <si>
    <t>Textile bleaching machine operator</t>
  </si>
  <si>
    <t>Dyeing machine operator</t>
  </si>
  <si>
    <t>Textile washing and shrinking machine operator</t>
  </si>
  <si>
    <t>Other textile treating machine operators</t>
  </si>
  <si>
    <t>8269</t>
  </si>
  <si>
    <t>Textile products machine operator nec</t>
  </si>
  <si>
    <t>8271</t>
  </si>
  <si>
    <t>Sausage making machine operator</t>
  </si>
  <si>
    <t>Other meat and fish processing machine operators</t>
  </si>
  <si>
    <t>8272</t>
  </si>
  <si>
    <t>Dairy product processing machine operator (General)</t>
  </si>
  <si>
    <t>Dairy product pasteurizing machine operator</t>
  </si>
  <si>
    <t>Butter making machine operator</t>
  </si>
  <si>
    <t>Ice-cream making machine operator</t>
  </si>
  <si>
    <t>Chocolate making machine operator</t>
  </si>
  <si>
    <t>Confectionery making machine operator</t>
  </si>
  <si>
    <t>Other dairy and confectionery products machine operators</t>
  </si>
  <si>
    <t>8273</t>
  </si>
  <si>
    <t>Grain and spice milling machine operator</t>
  </si>
  <si>
    <t>8274</t>
  </si>
  <si>
    <t>Biscuit making machine operator</t>
  </si>
  <si>
    <t>Macaroni, noodle and vermicelli making machine operator</t>
  </si>
  <si>
    <t>Other baked and cereal products machine operators</t>
  </si>
  <si>
    <t>8275</t>
  </si>
  <si>
    <t>Fruit-press operator</t>
  </si>
  <si>
    <t>Oil pressman (Edible oils)</t>
  </si>
  <si>
    <t>Refining machine operator (Oils and fats)</t>
  </si>
  <si>
    <t>Hydrogenation operator (Oils and fats)</t>
  </si>
  <si>
    <t>Sauce making machine operator</t>
  </si>
  <si>
    <t>Other fruit, vegetable and nut processing machine operator</t>
  </si>
  <si>
    <t>8276</t>
  </si>
  <si>
    <t xml:space="preserve">Reclassified. </t>
  </si>
  <si>
    <t>Orthopaedic technician</t>
  </si>
  <si>
    <t>Orthopaedic appliance maker and repairer</t>
  </si>
  <si>
    <t>Dental technician</t>
  </si>
  <si>
    <t>Chinese physician</t>
  </si>
  <si>
    <t>Acupuncturist</t>
  </si>
  <si>
    <t>Other modern health associate professionals nec</t>
  </si>
  <si>
    <t>3311</t>
  </si>
  <si>
    <t>Pre-primary education teachers</t>
  </si>
  <si>
    <t>3320</t>
  </si>
  <si>
    <t>Language school teacher</t>
  </si>
  <si>
    <t>Arts and crafts school teacher</t>
  </si>
  <si>
    <t>Computer school teacher</t>
  </si>
  <si>
    <t>Other extracurriculum teachers</t>
  </si>
  <si>
    <t>Private tutor</t>
  </si>
  <si>
    <t>Relief teacher</t>
  </si>
  <si>
    <t>91102</t>
  </si>
  <si>
    <t>91109</t>
  </si>
  <si>
    <t>91210</t>
  </si>
  <si>
    <t>91221</t>
  </si>
  <si>
    <t>91222</t>
  </si>
  <si>
    <t>91223</t>
  </si>
  <si>
    <t>91229</t>
  </si>
  <si>
    <t>91291</t>
  </si>
  <si>
    <t>91292</t>
  </si>
  <si>
    <t>91299</t>
  </si>
  <si>
    <t>91310</t>
  </si>
  <si>
    <t>91391</t>
  </si>
  <si>
    <t>91392</t>
  </si>
  <si>
    <t>91393</t>
  </si>
  <si>
    <t>91399</t>
  </si>
  <si>
    <t>91411</t>
  </si>
  <si>
    <t>91419</t>
  </si>
  <si>
    <t>91420</t>
  </si>
  <si>
    <t>92010</t>
  </si>
  <si>
    <t>92020</t>
  </si>
  <si>
    <t>92030</t>
  </si>
  <si>
    <t>92041</t>
  </si>
  <si>
    <t>92042</t>
  </si>
  <si>
    <t>92043</t>
  </si>
  <si>
    <t>92044</t>
  </si>
  <si>
    <t>92049</t>
  </si>
  <si>
    <t>92051</t>
  </si>
  <si>
    <t>92052</t>
  </si>
  <si>
    <t>92059</t>
  </si>
  <si>
    <t>93111</t>
  </si>
  <si>
    <t>93112</t>
  </si>
  <si>
    <t>93113</t>
  </si>
  <si>
    <t>93119</t>
  </si>
  <si>
    <t>93190</t>
  </si>
  <si>
    <t>93200</t>
  </si>
  <si>
    <t>93300</t>
  </si>
  <si>
    <t>93411</t>
  </si>
  <si>
    <t>93412</t>
  </si>
  <si>
    <t>93413</t>
  </si>
  <si>
    <t>93414</t>
  </si>
  <si>
    <t>93415</t>
  </si>
  <si>
    <t>93419</t>
  </si>
  <si>
    <t>93420</t>
  </si>
  <si>
    <t>93901</t>
  </si>
  <si>
    <t>93909</t>
  </si>
  <si>
    <t>Other water treatment plant and related plant operators nec</t>
  </si>
  <si>
    <t>8170</t>
  </si>
  <si>
    <t>Automated assembly line and industrial robot operator</t>
  </si>
  <si>
    <t>8190</t>
  </si>
  <si>
    <t>Other stationary plant and related plant operators</t>
  </si>
  <si>
    <t>8200</t>
  </si>
  <si>
    <t>Machine supervisor and general foreman</t>
  </si>
  <si>
    <t>8211</t>
  </si>
  <si>
    <t>Metalworking machine setter-operator (General)</t>
  </si>
  <si>
    <t>Lathe setter-operator</t>
  </si>
  <si>
    <t>Milling machine setter-operator</t>
  </si>
  <si>
    <t>Planing machine setter-operator</t>
  </si>
  <si>
    <t>Boring and drilling machine setter-operator</t>
  </si>
  <si>
    <t>Shaping and honing machine setter-operator</t>
  </si>
  <si>
    <t>Precision grinding machine setter-operator</t>
  </si>
  <si>
    <t>Numerical control machine setter-operator</t>
  </si>
  <si>
    <t>Other machine-tool setter-operators</t>
  </si>
  <si>
    <t>8212</t>
  </si>
  <si>
    <t>Cast concrete product making machine operator</t>
  </si>
  <si>
    <t>Asbestos cement product making machine operator</t>
  </si>
  <si>
    <t>Terrazzo tile making machine operator</t>
  </si>
  <si>
    <t>Concrete mixing plant operator (including concrete mixer operator)</t>
  </si>
  <si>
    <t>Other mineral products machine operators</t>
  </si>
  <si>
    <t>8221</t>
  </si>
  <si>
    <t>Pharmaceutical and toiletry products machine operator</t>
  </si>
  <si>
    <t>8222</t>
  </si>
  <si>
    <t>Electro-plater</t>
  </si>
  <si>
    <t>Hot-dip plater</t>
  </si>
  <si>
    <t>Other administrative and related associate professionals</t>
  </si>
  <si>
    <t>3930</t>
  </si>
  <si>
    <t>Medical social worker</t>
  </si>
  <si>
    <t>Translator</t>
  </si>
  <si>
    <t>Interpreter</t>
  </si>
  <si>
    <t>Radio presenter</t>
  </si>
  <si>
    <t>Television presenter</t>
  </si>
  <si>
    <t>Dubbing artiste</t>
  </si>
  <si>
    <t>Disc jockey</t>
  </si>
  <si>
    <t>Other radio and television presenters and related associate professionals</t>
  </si>
  <si>
    <t>Interior designer</t>
  </si>
  <si>
    <t>Fashion and garment designer</t>
  </si>
  <si>
    <t>Commercial artist</t>
  </si>
  <si>
    <t>Products designer</t>
  </si>
  <si>
    <t>Display artist</t>
  </si>
  <si>
    <t>Graphic designer</t>
  </si>
  <si>
    <t>Multi-media artist and animator</t>
  </si>
  <si>
    <t>Other decorators and commercial designers</t>
  </si>
  <si>
    <t>Clown</t>
  </si>
  <si>
    <t>Magician</t>
  </si>
  <si>
    <t>Acrobat</t>
  </si>
  <si>
    <t>Aerialist</t>
  </si>
  <si>
    <t>Other clowns, magicians and related associate professionals</t>
  </si>
  <si>
    <t>Professional sportsman</t>
  </si>
  <si>
    <t>Sports coach</t>
  </si>
  <si>
    <t>Physical fitness instructor</t>
  </si>
  <si>
    <t>Sports official</t>
  </si>
  <si>
    <t>Martial arts instructor</t>
  </si>
  <si>
    <t>Other athletes and related associate professionals</t>
  </si>
  <si>
    <t>9141</t>
  </si>
  <si>
    <t>Garbage disposal worker</t>
  </si>
  <si>
    <t>Other garbage collectors</t>
  </si>
  <si>
    <t>9142</t>
  </si>
  <si>
    <t>Sweeper and related worker</t>
  </si>
  <si>
    <t>Bell captain</t>
  </si>
  <si>
    <t>Bellboy/Hotel porter</t>
  </si>
  <si>
    <t>Porter (except hotel)</t>
  </si>
  <si>
    <t>Office/Library attendant</t>
  </si>
  <si>
    <t>Laboratory attendant</t>
  </si>
  <si>
    <t>Hospital attendant</t>
  </si>
  <si>
    <t>Car park attendant</t>
  </si>
  <si>
    <t>Other attendants nec</t>
  </si>
  <si>
    <t>Building caretaker/Watchman</t>
  </si>
  <si>
    <t>Doorman</t>
  </si>
  <si>
    <t>Other watchmen and related workers</t>
  </si>
  <si>
    <t>9311</t>
  </si>
  <si>
    <t>Gardener</t>
  </si>
  <si>
    <t>Grass cutter</t>
  </si>
  <si>
    <t>Tree cutter</t>
  </si>
  <si>
    <t>Other park and garden maintenance workers (including landscape workers)</t>
  </si>
  <si>
    <t>9319</t>
  </si>
  <si>
    <t>Senior official of employers’, workers' and other economic-interest organisation</t>
  </si>
  <si>
    <t>Other authors, journalists and writers</t>
  </si>
  <si>
    <t>Other composers, musicians and singers</t>
  </si>
  <si>
    <t>Other physiotherapists and related associate professionals</t>
  </si>
  <si>
    <t>Other securities and finance dealers and brokers</t>
  </si>
  <si>
    <t>Social worker  (General)</t>
  </si>
  <si>
    <t>Social worker, delinquency</t>
  </si>
  <si>
    <t>Waiter (General)</t>
  </si>
  <si>
    <t>Other hairdressers, beauticians and related workers</t>
  </si>
  <si>
    <t>Other personal care and household service workers nec</t>
  </si>
  <si>
    <t>Other protective service and related workers nec</t>
  </si>
  <si>
    <t>Other painters and related workers</t>
  </si>
  <si>
    <t>Other building trades workers nec</t>
  </si>
  <si>
    <t>Other electricians and electrical fitters and mechanics</t>
  </si>
  <si>
    <t>Supervisor and general foreman (Precision, handicraft, printing and related trades)</t>
  </si>
  <si>
    <t>Other textile, leather and related pattern makers and cutters</t>
  </si>
  <si>
    <t>Other car, taxi and light goods vehicle drivers</t>
  </si>
  <si>
    <t>SSOC 2005 part</t>
  </si>
  <si>
    <t>SSOC 2000
part</t>
  </si>
  <si>
    <t>p</t>
  </si>
  <si>
    <t xml:space="preserve">SSOC 2000
</t>
  </si>
  <si>
    <t xml:space="preserve">SSOC 2005
</t>
  </si>
  <si>
    <t>SSOC 2005 Description</t>
  </si>
  <si>
    <t>SSOC 2000 Description</t>
  </si>
  <si>
    <t>-</t>
  </si>
  <si>
    <t>29315</t>
  </si>
  <si>
    <t>29321</t>
  </si>
  <si>
    <t>29322</t>
  </si>
  <si>
    <t>29323</t>
  </si>
  <si>
    <t>29324</t>
  </si>
  <si>
    <t>29329</t>
  </si>
  <si>
    <t>29334</t>
  </si>
  <si>
    <t>29345</t>
  </si>
  <si>
    <t>29346</t>
  </si>
  <si>
    <t>29351</t>
  </si>
  <si>
    <t>29352</t>
  </si>
  <si>
    <t>29353</t>
  </si>
  <si>
    <t>29361</t>
  </si>
  <si>
    <t>29362</t>
  </si>
  <si>
    <t>29363</t>
  </si>
  <si>
    <t>29364</t>
  </si>
  <si>
    <t>29369</t>
  </si>
  <si>
    <t>29402</t>
  </si>
  <si>
    <t>31550</t>
  </si>
  <si>
    <t>32221</t>
  </si>
  <si>
    <t>32222</t>
  </si>
  <si>
    <t>32223</t>
  </si>
  <si>
    <t>32224</t>
  </si>
  <si>
    <t>32225</t>
  </si>
  <si>
    <t>32226</t>
  </si>
  <si>
    <t>32229</t>
  </si>
  <si>
    <t>32231</t>
  </si>
  <si>
    <t>32232</t>
  </si>
  <si>
    <t>32250</t>
  </si>
  <si>
    <t>32260</t>
  </si>
  <si>
    <t>32281</t>
  </si>
  <si>
    <t>32282</t>
  </si>
  <si>
    <t>32283</t>
  </si>
  <si>
    <t>32284</t>
  </si>
  <si>
    <t>32289</t>
  </si>
  <si>
    <t>32291</t>
  </si>
  <si>
    <t>32292</t>
  </si>
  <si>
    <t>32293</t>
  </si>
  <si>
    <t>32294</t>
  </si>
  <si>
    <t>32295</t>
  </si>
  <si>
    <t>32299</t>
  </si>
  <si>
    <t>33901</t>
  </si>
  <si>
    <t>33902</t>
  </si>
  <si>
    <t>33909</t>
  </si>
  <si>
    <t>34121</t>
  </si>
  <si>
    <t>34122</t>
  </si>
  <si>
    <t>34123</t>
  </si>
  <si>
    <t>34124</t>
  </si>
  <si>
    <t>34129</t>
  </si>
  <si>
    <t>34131</t>
  </si>
  <si>
    <t>34132</t>
  </si>
  <si>
    <t>34139</t>
  </si>
  <si>
    <t>34151</t>
  </si>
  <si>
    <t>34152</t>
  </si>
  <si>
    <t>34153</t>
  </si>
  <si>
    <t>34159</t>
  </si>
  <si>
    <t>34161</t>
  </si>
  <si>
    <t>34162</t>
  </si>
  <si>
    <t>34171</t>
  </si>
  <si>
    <t>34172</t>
  </si>
  <si>
    <t>34191</t>
  </si>
  <si>
    <t>34199</t>
  </si>
  <si>
    <t>34201</t>
  </si>
  <si>
    <t>34202</t>
  </si>
  <si>
    <t>34203</t>
  </si>
  <si>
    <t>34204</t>
  </si>
  <si>
    <t>34209</t>
  </si>
  <si>
    <t>39303</t>
  </si>
  <si>
    <t>39309</t>
  </si>
  <si>
    <t>39401</t>
  </si>
  <si>
    <t>39402</t>
  </si>
  <si>
    <t>39511</t>
  </si>
  <si>
    <t>39512</t>
  </si>
  <si>
    <t>39513</t>
  </si>
  <si>
    <t>39514</t>
  </si>
  <si>
    <t>39515</t>
  </si>
  <si>
    <t>39516</t>
  </si>
  <si>
    <t>39517</t>
  </si>
  <si>
    <t>39519</t>
  </si>
  <si>
    <t>39521</t>
  </si>
  <si>
    <t>39522</t>
  </si>
  <si>
    <t>39523</t>
  </si>
  <si>
    <t>39524</t>
  </si>
  <si>
    <t>39529</t>
  </si>
  <si>
    <t>39545</t>
  </si>
  <si>
    <t>39551</t>
  </si>
  <si>
    <t>39552</t>
  </si>
  <si>
    <t>39553</t>
  </si>
  <si>
    <t>39554</t>
  </si>
  <si>
    <t>39559</t>
  </si>
  <si>
    <t>51131</t>
  </si>
  <si>
    <t>51139</t>
  </si>
  <si>
    <t>51231</t>
  </si>
  <si>
    <t>51232</t>
  </si>
  <si>
    <t>51233</t>
  </si>
  <si>
    <t>51239</t>
  </si>
  <si>
    <t>51311</t>
  </si>
  <si>
    <t>51312</t>
  </si>
  <si>
    <t>51313</t>
  </si>
  <si>
    <t>51314</t>
  </si>
  <si>
    <t>51315</t>
  </si>
  <si>
    <t>51319</t>
  </si>
  <si>
    <t>51321</t>
  </si>
  <si>
    <t>51322</t>
  </si>
  <si>
    <t>51394</t>
  </si>
  <si>
    <t>51495</t>
  </si>
  <si>
    <t>52201</t>
  </si>
  <si>
    <t>52202</t>
  </si>
  <si>
    <t>52203</t>
  </si>
  <si>
    <t>52209</t>
  </si>
  <si>
    <t>71181</t>
  </si>
  <si>
    <t>71182</t>
  </si>
  <si>
    <t>71183</t>
  </si>
  <si>
    <t>71184</t>
  </si>
  <si>
    <t>71185</t>
  </si>
  <si>
    <t>71186</t>
  </si>
  <si>
    <t>71189</t>
  </si>
  <si>
    <t>71196</t>
  </si>
  <si>
    <t>72311</t>
  </si>
  <si>
    <t>72312</t>
  </si>
  <si>
    <t>72313</t>
  </si>
  <si>
    <t>72314</t>
  </si>
  <si>
    <t>72319</t>
  </si>
  <si>
    <t>72324</t>
  </si>
  <si>
    <t>72325</t>
  </si>
  <si>
    <t>72411</t>
  </si>
  <si>
    <t>72412</t>
  </si>
  <si>
    <t>72413</t>
  </si>
  <si>
    <t>72414</t>
  </si>
  <si>
    <t>72419</t>
  </si>
  <si>
    <t>72430</t>
  </si>
  <si>
    <t>72461</t>
  </si>
  <si>
    <t>72462</t>
  </si>
  <si>
    <t>72463</t>
  </si>
  <si>
    <t>72469</t>
  </si>
  <si>
    <t>74321</t>
  </si>
  <si>
    <t>74322</t>
  </si>
  <si>
    <t>74323</t>
  </si>
  <si>
    <t>74329</t>
  </si>
  <si>
    <t>74333</t>
  </si>
  <si>
    <t>83221</t>
  </si>
  <si>
    <t>83222</t>
  </si>
  <si>
    <t>83223</t>
  </si>
  <si>
    <t>83224</t>
  </si>
  <si>
    <t>83225</t>
  </si>
  <si>
    <t>83229</t>
  </si>
  <si>
    <t>83244</t>
  </si>
  <si>
    <t>91301</t>
  </si>
  <si>
    <t>91302</t>
  </si>
  <si>
    <t>91303</t>
  </si>
  <si>
    <t>91304</t>
  </si>
  <si>
    <t>91309</t>
  </si>
  <si>
    <t>92011</t>
  </si>
  <si>
    <t>92012</t>
  </si>
  <si>
    <t>92013</t>
  </si>
  <si>
    <t>92021</t>
  </si>
  <si>
    <t>92022</t>
  </si>
  <si>
    <t>92023</t>
  </si>
  <si>
    <t>92024</t>
  </si>
  <si>
    <t>92029</t>
  </si>
  <si>
    <t>92031</t>
  </si>
  <si>
    <t>92032</t>
  </si>
  <si>
    <t>92039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</si>
</sst>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@_-"/>
  </numFmts>
  <fonts count="43">
    <font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64" fontId="4" fillId="0" borderId="0" xfId="57" applyFont="1" applyFill="1" applyBorder="1" applyAlignment="1">
      <alignment horizontal="centerContinuous" vertical="top" wrapText="1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" fontId="4" fillId="0" borderId="0" xfId="57" applyNumberFormat="1" applyFont="1" applyFill="1" applyBorder="1" applyAlignment="1">
      <alignment horizontal="left" vertical="top" wrapText="1"/>
      <protection/>
    </xf>
    <xf numFmtId="164" fontId="3" fillId="0" borderId="0" xfId="57" applyFont="1" applyFill="1" applyBorder="1" applyAlignment="1">
      <alignment vertical="top"/>
      <protection/>
    </xf>
    <xf numFmtId="164" fontId="3" fillId="0" borderId="0" xfId="57" applyFont="1" applyFill="1" applyBorder="1" applyAlignment="1">
      <alignment horizontal="left" vertical="top" wrapText="1"/>
      <protection/>
    </xf>
    <xf numFmtId="49" fontId="3" fillId="0" borderId="0" xfId="57" applyNumberFormat="1" applyFont="1" applyFill="1" applyBorder="1" applyAlignment="1">
      <alignment horizontal="left" vertical="top"/>
      <protection/>
    </xf>
    <xf numFmtId="1" fontId="3" fillId="0" borderId="0" xfId="57" applyNumberFormat="1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>
      <alignment horizontal="left" vertical="top"/>
      <protection/>
    </xf>
    <xf numFmtId="164" fontId="3" fillId="0" borderId="0" xfId="57" applyFont="1" applyFill="1" applyBorder="1" applyAlignment="1">
      <alignment vertical="top" wrapText="1"/>
      <protection/>
    </xf>
    <xf numFmtId="164" fontId="3" fillId="0" borderId="0" xfId="58" applyFont="1" applyFill="1" applyBorder="1" applyAlignment="1">
      <alignment horizontal="left" vertical="top" wrapText="1"/>
      <protection/>
    </xf>
    <xf numFmtId="1" fontId="3" fillId="0" borderId="0" xfId="58" applyNumberFormat="1" applyFont="1" applyFill="1" applyBorder="1" applyAlignment="1" quotePrefix="1">
      <alignment horizontal="left" vertical="top"/>
      <protection/>
    </xf>
    <xf numFmtId="164" fontId="3" fillId="0" borderId="0" xfId="58" applyFont="1" applyFill="1" applyBorder="1" applyAlignment="1">
      <alignment vertical="top" wrapText="1"/>
      <protection/>
    </xf>
    <xf numFmtId="164" fontId="3" fillId="0" borderId="0" xfId="59" applyFont="1" applyFill="1" applyBorder="1" applyAlignment="1">
      <alignment horizontal="left" vertical="top" wrapText="1"/>
      <protection/>
    </xf>
    <xf numFmtId="1" fontId="3" fillId="0" borderId="0" xfId="59" applyNumberFormat="1" applyFont="1" applyFill="1" applyBorder="1" applyAlignment="1" quotePrefix="1">
      <alignment horizontal="left" vertical="top"/>
      <protection/>
    </xf>
    <xf numFmtId="1" fontId="3" fillId="33" borderId="0" xfId="59" applyNumberFormat="1" applyFont="1" applyFill="1" applyBorder="1" applyAlignment="1" quotePrefix="1">
      <alignment horizontal="left" vertical="top"/>
      <protection/>
    </xf>
    <xf numFmtId="164" fontId="3" fillId="33" borderId="0" xfId="59" applyFont="1" applyFill="1" applyBorder="1" applyAlignment="1" applyProtection="1">
      <alignment horizontal="left" vertical="top" wrapText="1"/>
      <protection/>
    </xf>
    <xf numFmtId="164" fontId="3" fillId="0" borderId="0" xfId="59" applyFont="1" applyFill="1" applyBorder="1" applyAlignment="1" applyProtection="1">
      <alignment horizontal="left" vertical="top" wrapText="1"/>
      <protection/>
    </xf>
    <xf numFmtId="164" fontId="3" fillId="0" borderId="0" xfId="60" applyFont="1" applyFill="1" applyBorder="1" applyAlignment="1">
      <alignment horizontal="left" vertical="top" wrapText="1"/>
      <protection/>
    </xf>
    <xf numFmtId="1" fontId="3" fillId="0" borderId="0" xfId="60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horizontal="left" vertical="top" wrapText="1"/>
      <protection/>
    </xf>
    <xf numFmtId="1" fontId="3" fillId="0" borderId="0" xfId="61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vertical="top" wrapText="1"/>
      <protection/>
    </xf>
    <xf numFmtId="164" fontId="3" fillId="0" borderId="0" xfId="62" applyFont="1" applyFill="1" applyBorder="1" applyAlignment="1">
      <alignment horizontal="left" vertical="top" wrapText="1"/>
      <protection/>
    </xf>
    <xf numFmtId="1" fontId="3" fillId="0" borderId="0" xfId="62" applyNumberFormat="1" applyFont="1" applyFill="1" applyBorder="1" applyAlignment="1" quotePrefix="1">
      <alignment horizontal="left" vertical="top"/>
      <protection/>
    </xf>
    <xf numFmtId="164" fontId="3" fillId="0" borderId="0" xfId="62" applyFont="1" applyFill="1" applyBorder="1" applyAlignment="1">
      <alignment vertical="top" wrapText="1"/>
      <protection/>
    </xf>
    <xf numFmtId="164" fontId="3" fillId="0" borderId="0" xfId="63" applyFont="1" applyFill="1" applyBorder="1" applyAlignment="1">
      <alignment horizontal="left" vertical="top" wrapText="1"/>
      <protection/>
    </xf>
    <xf numFmtId="1" fontId="3" fillId="0" borderId="0" xfId="63" applyNumberFormat="1" applyFont="1" applyFill="1" applyBorder="1" applyAlignment="1" quotePrefix="1">
      <alignment horizontal="left" vertical="top"/>
      <protection/>
    </xf>
    <xf numFmtId="164" fontId="3" fillId="0" borderId="0" xfId="63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horizontal="left" vertical="top" wrapText="1"/>
      <protection/>
    </xf>
    <xf numFmtId="1" fontId="3" fillId="0" borderId="0" xfId="64" applyNumberFormat="1" applyFont="1" applyFill="1" applyBorder="1" applyAlignment="1" quotePrefix="1">
      <alignment horizontal="left" vertical="top"/>
      <protection/>
    </xf>
    <xf numFmtId="164" fontId="3" fillId="0" borderId="0" xfId="64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vertical="top" wrapText="1"/>
      <protection/>
    </xf>
    <xf numFmtId="164" fontId="3" fillId="0" borderId="0" xfId="65" applyFont="1" applyFill="1" applyBorder="1" applyAlignment="1">
      <alignment horizontal="left" vertical="top" wrapText="1"/>
      <protection/>
    </xf>
    <xf numFmtId="1" fontId="3" fillId="0" borderId="0" xfId="65" applyNumberFormat="1" applyFont="1" applyFill="1" applyBorder="1" applyAlignment="1" quotePrefix="1">
      <alignment horizontal="left" vertical="top"/>
      <protection/>
    </xf>
    <xf numFmtId="164" fontId="3" fillId="0" borderId="0" xfId="66" applyFont="1" applyFill="1" applyBorder="1" applyAlignment="1">
      <alignment horizontal="left" vertical="top" wrapText="1"/>
      <protection/>
    </xf>
    <xf numFmtId="1" fontId="3" fillId="0" borderId="0" xfId="66" applyNumberFormat="1" applyFont="1" applyFill="1" applyBorder="1" applyAlignment="1">
      <alignment horizontal="left" vertical="top"/>
      <protection/>
    </xf>
    <xf numFmtId="1" fontId="3" fillId="0" borderId="0" xfId="66" applyNumberFormat="1" applyFont="1" applyFill="1" applyBorder="1" applyAlignment="1" quotePrefix="1">
      <alignment horizontal="left" vertical="top"/>
      <protection/>
    </xf>
    <xf numFmtId="1" fontId="3" fillId="0" borderId="0" xfId="57" applyNumberFormat="1" applyFont="1" applyFill="1" applyBorder="1" applyAlignment="1">
      <alignment horizontal="left" vertical="top"/>
      <protection/>
    </xf>
    <xf numFmtId="164" fontId="4" fillId="0" borderId="0" xfId="57" applyFont="1" applyFill="1" applyBorder="1" applyAlignment="1">
      <alignment horizontal="center" vertical="top" wrapText="1"/>
      <protection/>
    </xf>
    <xf numFmtId="164" fontId="3" fillId="33" borderId="0" xfId="57" applyFont="1" applyFill="1" applyBorder="1" applyAlignment="1">
      <alignment vertical="top" wrapText="1"/>
      <protection/>
    </xf>
    <xf numFmtId="164" fontId="3" fillId="0" borderId="0" xfId="57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 quotePrefix="1">
      <alignment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vertical="top" wrapText="1"/>
      <protection/>
    </xf>
    <xf numFmtId="164" fontId="0" fillId="0" borderId="0" xfId="57" applyFont="1" applyFill="1" applyBorder="1" applyAlignment="1">
      <alignment horizontal="center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164" fontId="7" fillId="0" borderId="16" xfId="57" applyFont="1" applyFill="1" applyBorder="1" applyAlignment="1">
      <alignment horizontal="centerContinuous" vertical="center" wrapText="1"/>
      <protection/>
    </xf>
    <xf numFmtId="164" fontId="7" fillId="0" borderId="17" xfId="57" applyFont="1" applyFill="1" applyBorder="1" applyAlignment="1">
      <alignment horizontal="center" vertical="center" wrapText="1"/>
      <protection/>
    </xf>
    <xf numFmtId="49" fontId="7" fillId="0" borderId="17" xfId="57" applyNumberFormat="1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164" fontId="0" fillId="0" borderId="16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horizontal="left" vertical="top" wrapText="1"/>
      <protection/>
    </xf>
    <xf numFmtId="1" fontId="0" fillId="0" borderId="0" xfId="57" applyNumberFormat="1" applyFont="1" applyFill="1" applyBorder="1" applyAlignment="1" quotePrefix="1">
      <alignment horizontal="center" vertical="top"/>
      <protection/>
    </xf>
    <xf numFmtId="164" fontId="0" fillId="0" borderId="0" xfId="57" applyFont="1" applyFill="1" applyBorder="1" applyAlignment="1">
      <alignment horizontal="left"/>
      <protection/>
    </xf>
    <xf numFmtId="164" fontId="0" fillId="0" borderId="0" xfId="57" applyFont="1" applyFill="1" applyBorder="1">
      <alignment/>
      <protection/>
    </xf>
    <xf numFmtId="164" fontId="0" fillId="0" borderId="0" xfId="58" applyFont="1" applyFill="1" applyBorder="1" applyAlignment="1">
      <alignment horizontal="left" vertical="top" wrapText="1"/>
      <protection/>
    </xf>
    <xf numFmtId="1" fontId="0" fillId="0" borderId="0" xfId="58" applyNumberFormat="1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>
      <alignment horizontal="left" vertical="center"/>
      <protection/>
    </xf>
    <xf numFmtId="164" fontId="0" fillId="0" borderId="0" xfId="58" applyFont="1" applyFill="1" applyBorder="1" applyAlignment="1">
      <alignment vertical="top" wrapText="1"/>
      <protection/>
    </xf>
    <xf numFmtId="164" fontId="0" fillId="0" borderId="0" xfId="58" applyFont="1" applyFill="1" applyBorder="1">
      <alignment/>
      <protection/>
    </xf>
    <xf numFmtId="164" fontId="0" fillId="0" borderId="0" xfId="59" applyFont="1" applyFill="1" applyBorder="1" applyAlignment="1" applyProtection="1">
      <alignment horizontal="left"/>
      <protection/>
    </xf>
    <xf numFmtId="164" fontId="0" fillId="0" borderId="0" xfId="57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 quotePrefix="1">
      <alignment horizontal="center" vertical="top" wrapText="1"/>
      <protection/>
    </xf>
    <xf numFmtId="164" fontId="0" fillId="0" borderId="0" xfId="59" applyFont="1" applyFill="1" applyBorder="1" applyAlignment="1">
      <alignment horizontal="left" vertical="top" wrapText="1"/>
      <protection/>
    </xf>
    <xf numFmtId="1" fontId="0" fillId="0" borderId="0" xfId="59" applyNumberFormat="1" applyFont="1" applyFill="1" applyBorder="1" applyAlignment="1" quotePrefix="1">
      <alignment horizontal="center" vertical="top"/>
      <protection/>
    </xf>
    <xf numFmtId="164" fontId="0" fillId="0" borderId="0" xfId="59" applyFont="1" applyFill="1" applyBorder="1" applyAlignment="1">
      <alignment horizontal="left" vertical="center"/>
      <protection/>
    </xf>
    <xf numFmtId="164" fontId="0" fillId="0" borderId="0" xfId="59" applyFont="1" applyFill="1" applyBorder="1" applyAlignment="1" applyProtection="1">
      <alignment horizontal="left" vertical="top" wrapText="1"/>
      <protection/>
    </xf>
    <xf numFmtId="1" fontId="0" fillId="0" borderId="0" xfId="59" applyNumberFormat="1" applyFont="1" applyFill="1" applyBorder="1" applyAlignment="1">
      <alignment horizontal="center" vertical="top"/>
      <protection/>
    </xf>
    <xf numFmtId="164" fontId="0" fillId="0" borderId="0" xfId="60" applyFont="1" applyFill="1" applyBorder="1" applyAlignment="1">
      <alignment horizontal="left" vertical="top" wrapText="1"/>
      <protection/>
    </xf>
    <xf numFmtId="1" fontId="0" fillId="0" borderId="0" xfId="60" applyNumberFormat="1" applyFont="1" applyFill="1" applyBorder="1" applyAlignment="1" quotePrefix="1">
      <alignment horizontal="center" vertical="top"/>
      <protection/>
    </xf>
    <xf numFmtId="164" fontId="0" fillId="0" borderId="0" xfId="60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horizontal="left" vertical="top" wrapText="1"/>
      <protection/>
    </xf>
    <xf numFmtId="1" fontId="0" fillId="0" borderId="0" xfId="61" applyNumberFormat="1" applyFont="1" applyFill="1" applyBorder="1" applyAlignment="1" quotePrefix="1">
      <alignment horizontal="center" vertical="top"/>
      <protection/>
    </xf>
    <xf numFmtId="164" fontId="0" fillId="0" borderId="0" xfId="61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vertical="top" wrapText="1"/>
      <protection/>
    </xf>
    <xf numFmtId="164" fontId="0" fillId="0" borderId="0" xfId="61" applyFont="1" applyFill="1" applyBorder="1">
      <alignment/>
      <protection/>
    </xf>
    <xf numFmtId="164" fontId="0" fillId="0" borderId="0" xfId="62" applyFont="1" applyFill="1" applyBorder="1" applyAlignment="1">
      <alignment horizontal="left" vertical="top" wrapText="1"/>
      <protection/>
    </xf>
    <xf numFmtId="1" fontId="0" fillId="0" borderId="0" xfId="62" applyNumberFormat="1" applyFont="1" applyFill="1" applyBorder="1" applyAlignment="1" quotePrefix="1">
      <alignment horizontal="center" vertical="top"/>
      <protection/>
    </xf>
    <xf numFmtId="164" fontId="0" fillId="0" borderId="0" xfId="62" applyFont="1" applyFill="1" applyBorder="1" applyAlignment="1">
      <alignment horizontal="left"/>
      <protection/>
    </xf>
    <xf numFmtId="164" fontId="0" fillId="0" borderId="0" xfId="62" applyFont="1" applyFill="1" applyBorder="1" applyAlignment="1">
      <alignment vertical="top" wrapText="1"/>
      <protection/>
    </xf>
    <xf numFmtId="164" fontId="0" fillId="0" borderId="0" xfId="62" applyFont="1" applyFill="1" applyBorder="1">
      <alignment/>
      <protection/>
    </xf>
    <xf numFmtId="164" fontId="0" fillId="0" borderId="0" xfId="63" applyFont="1" applyFill="1" applyBorder="1" applyAlignment="1">
      <alignment horizontal="left" vertical="top" wrapText="1"/>
      <protection/>
    </xf>
    <xf numFmtId="1" fontId="0" fillId="0" borderId="0" xfId="63" applyNumberFormat="1" applyFont="1" applyFill="1" applyBorder="1" applyAlignment="1" quotePrefix="1">
      <alignment horizontal="center" vertical="top"/>
      <protection/>
    </xf>
    <xf numFmtId="164" fontId="0" fillId="0" borderId="0" xfId="63" applyFont="1" applyFill="1" applyBorder="1" applyAlignment="1">
      <alignment horizontal="left" vertical="center"/>
      <protection/>
    </xf>
    <xf numFmtId="164" fontId="0" fillId="0" borderId="0" xfId="63" applyFont="1" applyFill="1" applyBorder="1" applyAlignment="1">
      <alignment horizontal="left" vertical="center" wrapText="1"/>
      <protection/>
    </xf>
    <xf numFmtId="164" fontId="0" fillId="0" borderId="0" xfId="63" applyFont="1" applyFill="1" applyBorder="1" applyAlignment="1" applyProtection="1">
      <alignment horizontal="left" vertical="top" wrapText="1"/>
      <protection/>
    </xf>
    <xf numFmtId="164" fontId="0" fillId="0" borderId="0" xfId="63" applyFont="1" applyFill="1" applyBorder="1" applyAlignment="1" applyProtection="1">
      <alignment horizontal="left"/>
      <protection/>
    </xf>
    <xf numFmtId="164" fontId="0" fillId="0" borderId="0" xfId="63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horizontal="left" vertical="top" wrapText="1"/>
      <protection/>
    </xf>
    <xf numFmtId="1" fontId="0" fillId="0" borderId="0" xfId="64" applyNumberFormat="1" applyFont="1" applyFill="1" applyBorder="1" applyAlignment="1" quotePrefix="1">
      <alignment horizontal="center" vertical="top"/>
      <protection/>
    </xf>
    <xf numFmtId="164" fontId="0" fillId="0" borderId="0" xfId="64" applyFont="1" applyFill="1" applyBorder="1" applyAlignment="1">
      <alignment horizontal="left" vertical="center"/>
      <protection/>
    </xf>
    <xf numFmtId="164" fontId="0" fillId="0" borderId="0" xfId="64" applyFont="1" applyFill="1" applyBorder="1" applyAlignment="1" applyProtection="1">
      <alignment horizontal="left" vertical="top" wrapText="1"/>
      <protection/>
    </xf>
    <xf numFmtId="164" fontId="0" fillId="0" borderId="0" xfId="64" applyFont="1" applyFill="1" applyBorder="1" applyAlignment="1" applyProtection="1">
      <alignment horizontal="left"/>
      <protection/>
    </xf>
    <xf numFmtId="164" fontId="0" fillId="0" borderId="0" xfId="64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vertical="top" wrapText="1"/>
      <protection/>
    </xf>
    <xf numFmtId="164" fontId="0" fillId="0" borderId="0" xfId="64" applyFont="1" applyFill="1" applyBorder="1">
      <alignment/>
      <protection/>
    </xf>
    <xf numFmtId="164" fontId="0" fillId="0" borderId="0" xfId="65" applyFont="1" applyFill="1" applyBorder="1" applyAlignment="1">
      <alignment horizontal="left" vertical="top" wrapText="1"/>
      <protection/>
    </xf>
    <xf numFmtId="1" fontId="0" fillId="0" borderId="0" xfId="65" applyNumberFormat="1" applyFont="1" applyFill="1" applyBorder="1" applyAlignment="1" quotePrefix="1">
      <alignment horizontal="center" vertical="top"/>
      <protection/>
    </xf>
    <xf numFmtId="164" fontId="0" fillId="0" borderId="0" xfId="65" applyFont="1" applyFill="1" applyBorder="1" applyAlignment="1">
      <alignment horizontal="left" vertical="center"/>
      <protection/>
    </xf>
    <xf numFmtId="164" fontId="0" fillId="0" borderId="0" xfId="66" applyFont="1" applyFill="1" applyBorder="1" applyAlignment="1">
      <alignment horizontal="left" vertical="top" wrapText="1"/>
      <protection/>
    </xf>
    <xf numFmtId="1" fontId="0" fillId="0" borderId="0" xfId="66" applyNumberFormat="1" applyFont="1" applyFill="1" applyBorder="1" applyAlignment="1">
      <alignment horizontal="center" vertical="top"/>
      <protection/>
    </xf>
    <xf numFmtId="164" fontId="0" fillId="0" borderId="0" xfId="66" applyFont="1" applyFill="1" applyBorder="1" applyAlignment="1">
      <alignment horizontal="left" vertical="center"/>
      <protection/>
    </xf>
    <xf numFmtId="1" fontId="0" fillId="0" borderId="0" xfId="66" applyNumberFormat="1" applyFont="1" applyFill="1" applyBorder="1" applyAlignment="1" quotePrefix="1">
      <alignment horizontal="center" vertical="top"/>
      <protection/>
    </xf>
    <xf numFmtId="164" fontId="0" fillId="0" borderId="18" xfId="57" applyFont="1" applyFill="1" applyBorder="1" applyAlignment="1" quotePrefix="1">
      <alignment horizontal="center" vertical="top"/>
      <protection/>
    </xf>
    <xf numFmtId="1" fontId="0" fillId="0" borderId="18" xfId="59" applyNumberFormat="1" applyFont="1" applyFill="1" applyBorder="1" applyAlignment="1" quotePrefix="1">
      <alignment horizontal="center" vertical="top"/>
      <protection/>
    </xf>
    <xf numFmtId="49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0" xfId="57" applyNumberFormat="1" applyFont="1" applyFill="1" applyBorder="1" applyAlignment="1">
      <alignment horizontal="center" vertical="top"/>
      <protection/>
    </xf>
    <xf numFmtId="49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9" xfId="57" applyNumberFormat="1" applyFont="1" applyFill="1" applyBorder="1" applyAlignment="1">
      <alignment horizontal="center" vertical="top" wrapText="1"/>
      <protection/>
    </xf>
    <xf numFmtId="1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18" xfId="58" applyNumberFormat="1" applyFont="1" applyFill="1" applyBorder="1" applyAlignment="1" quotePrefix="1">
      <alignment horizontal="center" vertical="top"/>
      <protection/>
    </xf>
    <xf numFmtId="1" fontId="0" fillId="0" borderId="18" xfId="60" applyNumberFormat="1" applyFont="1" applyFill="1" applyBorder="1" applyAlignment="1" quotePrefix="1">
      <alignment horizontal="center" vertical="top"/>
      <protection/>
    </xf>
    <xf numFmtId="1" fontId="0" fillId="0" borderId="18" xfId="61" applyNumberFormat="1" applyFont="1" applyFill="1" applyBorder="1" applyAlignment="1" quotePrefix="1">
      <alignment horizontal="center" vertical="top"/>
      <protection/>
    </xf>
    <xf numFmtId="1" fontId="0" fillId="0" borderId="18" xfId="62" applyNumberFormat="1" applyFont="1" applyFill="1" applyBorder="1" applyAlignment="1" quotePrefix="1">
      <alignment horizontal="center" vertical="top"/>
      <protection/>
    </xf>
    <xf numFmtId="1" fontId="0" fillId="0" borderId="18" xfId="63" applyNumberFormat="1" applyFont="1" applyFill="1" applyBorder="1" applyAlignment="1" quotePrefix="1">
      <alignment horizontal="center" vertical="top"/>
      <protection/>
    </xf>
    <xf numFmtId="1" fontId="0" fillId="0" borderId="18" xfId="64" applyNumberFormat="1" applyFont="1" applyFill="1" applyBorder="1" applyAlignment="1" quotePrefix="1">
      <alignment horizontal="center" vertical="top"/>
      <protection/>
    </xf>
    <xf numFmtId="1" fontId="0" fillId="0" borderId="18" xfId="65" applyNumberFormat="1" applyFont="1" applyFill="1" applyBorder="1" applyAlignment="1" quotePrefix="1">
      <alignment horizontal="center" vertical="top"/>
      <protection/>
    </xf>
    <xf numFmtId="1" fontId="0" fillId="0" borderId="18" xfId="66" applyNumberFormat="1" applyFont="1" applyFill="1" applyBorder="1" applyAlignment="1">
      <alignment horizontal="center" vertical="top"/>
      <protection/>
    </xf>
    <xf numFmtId="1" fontId="0" fillId="0" borderId="18" xfId="66" applyNumberFormat="1" applyFont="1" applyFill="1" applyBorder="1" applyAlignment="1" quotePrefix="1">
      <alignment horizontal="center" vertical="top"/>
      <protection/>
    </xf>
    <xf numFmtId="1" fontId="7" fillId="0" borderId="19" xfId="57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SOC1" xfId="57"/>
    <cellStyle name="Normal_SSOC2" xfId="58"/>
    <cellStyle name="Normal_SSOC3" xfId="59"/>
    <cellStyle name="Normal_SSOC4" xfId="60"/>
    <cellStyle name="Normal_SSOC5" xfId="61"/>
    <cellStyle name="Normal_SSOC6" xfId="62"/>
    <cellStyle name="Normal_SSOC7" xfId="63"/>
    <cellStyle name="Normal_SSOC8" xfId="64"/>
    <cellStyle name="Normal_SSOC9" xfId="65"/>
    <cellStyle name="Normal_SSOCX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D\GHS05\CEM\Coding\edm\SSOC%202005%20full%20listing%20-%20Ed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List"/>
      <sheetName val="4D"/>
      <sheetName val="5D"/>
      <sheetName val="SSOC1"/>
      <sheetName val="SSOC2"/>
      <sheetName val="SSOC3"/>
      <sheetName val="SSOC4"/>
      <sheetName val="SSOC5"/>
      <sheetName val="SSOC6"/>
      <sheetName val="SSOC7"/>
      <sheetName val="SSOC8"/>
      <sheetName val="SSOC 9"/>
      <sheetName val="SSOCX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SOC 2000&#10;(4-digit)">
      <sharedItems containsMixedTypes="0" count="309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s v="2502"/>
        <s v="2911"/>
        <s v="2912"/>
        <s v="2921"/>
        <s v="2922"/>
        <s v="3930"/>
        <s v="2929"/>
        <s v="2931"/>
        <s v="2932"/>
        <s v="2933"/>
        <s v="2934"/>
        <s v="2935"/>
        <s v="2936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s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311"/>
        <s v="3320"/>
        <s v="3390"/>
        <s v="3411"/>
        <s v="3412"/>
        <s v="3413"/>
        <s v="3414"/>
        <s v="3415"/>
        <s v="3416"/>
        <s v="3417"/>
        <s v="3419"/>
        <s v="3420"/>
        <s v="3911"/>
        <s v="3919"/>
        <s v="3921"/>
        <s v="3922"/>
        <s v="3940"/>
        <s v="3951"/>
        <s v="3952"/>
        <s v="3953"/>
        <s v="3954"/>
        <s v="3955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21"/>
        <s v="5122"/>
        <s v="5123"/>
        <s v="5131"/>
        <s v="5132"/>
        <s v="5139"/>
        <s v="5141"/>
        <s v="5142"/>
        <s v="5143"/>
        <s v="5144"/>
        <s v="5149"/>
        <s v="5150"/>
        <s v="5190"/>
        <s v="5210"/>
        <s v="5220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200"/>
        <s v="7211"/>
        <s v="7212"/>
        <s v="7213"/>
        <s v="7214"/>
        <s v="7215"/>
        <s v="7216"/>
        <s v="7221"/>
        <s v="7222"/>
        <s v="7223"/>
        <s v="7231"/>
        <s v="7232"/>
        <s v="7241"/>
        <s v="7242"/>
        <s v="7243"/>
        <s v="7244"/>
        <s v="7245"/>
        <s v="7246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2"/>
        <s v="7433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2"/>
        <s v="8323"/>
        <s v="8324"/>
        <s v="8331"/>
        <s v="8332"/>
        <s v="8333"/>
        <s v="8339"/>
        <s v="8340"/>
        <s v="9110"/>
        <s v="9121"/>
        <s v="9122"/>
        <s v="9129"/>
        <s v="9130"/>
        <s v="9141"/>
        <s v="9142"/>
        <s v="9201"/>
        <s v="9202"/>
        <s v="9203"/>
        <s v="9311"/>
        <s v="9319"/>
        <s v="9320"/>
        <s v="9330"/>
        <s v="9341"/>
        <s v="9342"/>
        <s v="9390"/>
        <s v="X100"/>
        <s v="X200"/>
        <s v="X300"/>
        <s v="X400"/>
        <s v="X5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5536" sheet="unit group &amp; occupations"/>
  </cacheSource>
  <cacheFields count="1">
    <cacheField name="SSOC 2005&#10;(4-digit)">
      <sharedItems containsBlank="1" containsMixedTypes="1" containsNumber="1" containsInteger="1" count="355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n v="2502"/>
        <s v="2911"/>
        <s v="2912"/>
        <s v="2921"/>
        <s v="2922"/>
        <s v="2923"/>
        <n v="2923"/>
        <s v="2929"/>
        <s v="2931"/>
        <s v="2930"/>
        <s v="2932"/>
        <s v="2933"/>
        <s v="2934"/>
        <s v="2937"/>
        <s v="2935"/>
        <s v="2936"/>
        <s v="2938"/>
        <s v="2939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n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230"/>
        <s v="3231"/>
        <s v="3311"/>
        <s v="3320"/>
        <s v="3391"/>
        <s v="3399"/>
        <s v="3411"/>
        <s v="3412"/>
        <s v="3413"/>
        <s v="3414"/>
        <s v="3415"/>
        <s v="3416"/>
        <s v="3417"/>
        <s v="3418"/>
        <s v="3419"/>
        <s v="3420"/>
        <s v="3421"/>
        <s v="3422"/>
        <s v="3423"/>
        <s v="3424"/>
        <s v="3430"/>
        <s v="3911"/>
        <s v="3919"/>
        <s v="3921"/>
        <s v="3922"/>
        <n v="3930"/>
        <s v="3940"/>
        <s v="3941"/>
        <s v="3953"/>
        <s v="3951"/>
        <s v="3952"/>
        <s v="3950"/>
        <s v="3954"/>
        <s v="3955"/>
        <s v="3956"/>
        <s v="3958"/>
        <s v="3957"/>
        <s v="3959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19"/>
        <s v="5121"/>
        <s v="5122"/>
        <s v="5123"/>
        <s v="5124"/>
        <s v="5125"/>
        <s v="5129"/>
        <s v="5131"/>
        <s v="5132"/>
        <s v="5133"/>
        <s v="5134"/>
        <s v="5135"/>
        <s v="5136"/>
        <s v="5139"/>
        <s v="5141"/>
        <s v="5142"/>
        <s v="5143"/>
        <s v="5144"/>
        <s v="5149"/>
        <s v="5145"/>
        <s v="5150"/>
        <s v="5190"/>
        <s v="5210"/>
        <s v="5221"/>
        <s v="5222"/>
        <s v="5223"/>
        <s v="5229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120"/>
        <s v="7129"/>
        <s v="7200"/>
        <s v="7211"/>
        <s v="7212"/>
        <s v="7213"/>
        <s v="7214"/>
        <s v="7215"/>
        <s v="7216"/>
        <s v="7221"/>
        <s v="7222"/>
        <s v="7223"/>
        <s v="7232"/>
        <s v="7231"/>
        <s v="7233"/>
        <s v="7242"/>
        <s v="7241"/>
        <s v="7243"/>
        <s v="7244"/>
        <s v="7245"/>
        <s v="7246"/>
        <s v="7247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3"/>
        <s v="7432"/>
        <s v="7434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4"/>
        <s v="8322"/>
        <s v="8323"/>
        <s v="8325"/>
        <s v="8326"/>
        <s v="8327"/>
        <s v="8331"/>
        <s v="8332"/>
        <s v="8333"/>
        <s v="8339"/>
        <s v="8340"/>
        <s v="9110"/>
        <s v="9121"/>
        <s v="9122"/>
        <s v="9129"/>
        <s v="9131"/>
        <s v="9139"/>
        <s v="9141"/>
        <s v="9142"/>
        <s v="9201"/>
        <s v="9202"/>
        <s v="9203"/>
        <s v="9204"/>
        <s v="9205"/>
        <s v="9311"/>
        <s v="9319"/>
        <s v="9320"/>
        <s v="9330"/>
        <s v="9341"/>
        <s v="9342"/>
        <s v="9390"/>
        <s v="X100"/>
        <s v="X200"/>
        <s v="X300"/>
        <s v="X400"/>
        <s v="X500"/>
        <s v="393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:C312" firstHeaderRow="2" firstDataRow="2" firstDataCol="1"/>
  <pivotFields count="1">
    <pivotField axis="axisRow" dataField="1" compact="0" outline="0" subtotalTop="0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6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</pivotFields>
  <rowFields count="1">
    <field x="0"/>
  </rowFields>
  <rowItems count="3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 t="grand">
      <x/>
    </i>
  </rowItems>
  <colItems count="1">
    <i/>
  </colItems>
  <dataFields count="1">
    <dataField name="Count of SSOC 2000&#10;(4-digit)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C360" firstHeaderRow="2" firstDataRow="2" firstDataCol="1"/>
  <pivotFields count="1">
    <pivotField axis="axisRow" dataField="1" compact="0" outline="0" subtotalTop="0" showAll="0">
      <items count="356">
        <item x="57"/>
        <item x="63"/>
        <item x="95"/>
        <item x="1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4"/>
        <item x="66"/>
        <item x="65"/>
        <item x="67"/>
        <item x="68"/>
        <item x="69"/>
        <item x="71"/>
        <item x="72"/>
        <item x="7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353"/>
        <item x="138"/>
        <item x="139"/>
        <item x="143"/>
        <item x="141"/>
        <item x="142"/>
        <item x="140"/>
        <item x="144"/>
        <item x="145"/>
        <item x="146"/>
        <item x="148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0"/>
        <item x="232"/>
        <item x="234"/>
        <item x="23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17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t="default"/>
      </items>
    </pivotField>
  </pivotFields>
  <rowFields count="1">
    <field x="0"/>
  </rowFields>
  <rowItems count="3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 t="grand">
      <x/>
    </i>
  </rowItems>
  <colItems count="1">
    <i/>
  </colItems>
  <dataFields count="1">
    <dataField name="Count of SSOC 2005&#10;(4-digit)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1" spans="2:3" ht="12.75">
      <c r="B1" s="44" t="s">
        <v>1324</v>
      </c>
      <c r="C1" s="47"/>
    </row>
    <row r="2" spans="2:3" ht="12.75">
      <c r="B2" s="44" t="s">
        <v>1320</v>
      </c>
      <c r="C2" s="47" t="s">
        <v>1319</v>
      </c>
    </row>
    <row r="3" spans="1:3" ht="12.75">
      <c r="A3">
        <v>1</v>
      </c>
      <c r="B3" s="43" t="s">
        <v>1461</v>
      </c>
      <c r="C3" s="48">
        <v>1</v>
      </c>
    </row>
    <row r="4" spans="1:3" ht="12.75">
      <c r="A4">
        <v>2</v>
      </c>
      <c r="B4" s="45" t="s">
        <v>1463</v>
      </c>
      <c r="C4" s="49">
        <v>2</v>
      </c>
    </row>
    <row r="5" spans="1:3" ht="12.75">
      <c r="A5">
        <v>3</v>
      </c>
      <c r="B5" s="45" t="s">
        <v>1466</v>
      </c>
      <c r="C5" s="49">
        <v>1</v>
      </c>
    </row>
    <row r="6" spans="1:3" ht="12.75">
      <c r="A6">
        <v>4</v>
      </c>
      <c r="B6" s="45" t="s">
        <v>1473</v>
      </c>
      <c r="C6" s="49">
        <v>1</v>
      </c>
    </row>
    <row r="7" spans="1:3" ht="12.75">
      <c r="A7">
        <v>5</v>
      </c>
      <c r="B7" s="45" t="s">
        <v>1475</v>
      </c>
      <c r="C7" s="49">
        <v>1</v>
      </c>
    </row>
    <row r="8" spans="1:3" ht="12.75">
      <c r="A8">
        <v>6</v>
      </c>
      <c r="B8" s="45" t="s">
        <v>1477</v>
      </c>
      <c r="C8" s="49">
        <v>2</v>
      </c>
    </row>
    <row r="9" spans="1:3" ht="12.75">
      <c r="A9">
        <v>7</v>
      </c>
      <c r="B9" s="45" t="s">
        <v>1480</v>
      </c>
      <c r="C9" s="49">
        <v>7</v>
      </c>
    </row>
    <row r="10" spans="1:3" ht="12.75">
      <c r="A10">
        <v>8</v>
      </c>
      <c r="B10" s="45" t="s">
        <v>1488</v>
      </c>
      <c r="C10" s="49">
        <v>7</v>
      </c>
    </row>
    <row r="11" spans="1:3" ht="12.75">
      <c r="A11">
        <v>9</v>
      </c>
      <c r="B11" s="45" t="s">
        <v>255</v>
      </c>
      <c r="C11" s="49">
        <v>3</v>
      </c>
    </row>
    <row r="12" spans="1:3" ht="12.75">
      <c r="A12">
        <v>10</v>
      </c>
      <c r="B12" s="45" t="s">
        <v>259</v>
      </c>
      <c r="C12" s="49">
        <v>2</v>
      </c>
    </row>
    <row r="13" spans="1:3" ht="12.75">
      <c r="A13">
        <v>11</v>
      </c>
      <c r="B13" s="45" t="s">
        <v>262</v>
      </c>
      <c r="C13" s="49">
        <v>3</v>
      </c>
    </row>
    <row r="14" spans="1:3" ht="12.75">
      <c r="A14">
        <v>12</v>
      </c>
      <c r="B14" s="45" t="s">
        <v>266</v>
      </c>
      <c r="C14" s="49">
        <v>1</v>
      </c>
    </row>
    <row r="15" spans="1:3" ht="12.75">
      <c r="A15">
        <v>13</v>
      </c>
      <c r="B15" s="45" t="s">
        <v>268</v>
      </c>
      <c r="C15" s="49">
        <v>1</v>
      </c>
    </row>
    <row r="16" spans="1:3" ht="12.75">
      <c r="A16">
        <v>14</v>
      </c>
      <c r="B16" s="45" t="s">
        <v>270</v>
      </c>
      <c r="C16" s="49">
        <v>3</v>
      </c>
    </row>
    <row r="17" spans="1:3" ht="12.75">
      <c r="A17">
        <v>15</v>
      </c>
      <c r="B17" s="45" t="s">
        <v>274</v>
      </c>
      <c r="C17" s="49">
        <v>4</v>
      </c>
    </row>
    <row r="18" spans="1:3" ht="12.75">
      <c r="A18">
        <v>16</v>
      </c>
      <c r="B18" s="45" t="s">
        <v>279</v>
      </c>
      <c r="C18" s="49">
        <v>2</v>
      </c>
    </row>
    <row r="19" spans="1:3" ht="12.75">
      <c r="A19">
        <v>17</v>
      </c>
      <c r="B19" s="45" t="s">
        <v>282</v>
      </c>
      <c r="C19" s="49">
        <v>2</v>
      </c>
    </row>
    <row r="20" spans="1:3" ht="12.75">
      <c r="A20">
        <v>18</v>
      </c>
      <c r="B20" s="45" t="s">
        <v>285</v>
      </c>
      <c r="C20" s="49">
        <v>6</v>
      </c>
    </row>
    <row r="21" spans="1:3" ht="12.75">
      <c r="A21">
        <v>19</v>
      </c>
      <c r="B21" s="45" t="s">
        <v>434</v>
      </c>
      <c r="C21" s="49">
        <v>1</v>
      </c>
    </row>
    <row r="22" spans="1:3" ht="12.75">
      <c r="A22">
        <v>20</v>
      </c>
      <c r="B22" s="45" t="s">
        <v>436</v>
      </c>
      <c r="C22" s="49">
        <v>1</v>
      </c>
    </row>
    <row r="23" spans="1:3" ht="12.75">
      <c r="A23">
        <v>21</v>
      </c>
      <c r="B23" s="45" t="s">
        <v>438</v>
      </c>
      <c r="C23" s="49">
        <v>1</v>
      </c>
    </row>
    <row r="24" spans="1:3" ht="12.75">
      <c r="A24">
        <v>22</v>
      </c>
      <c r="B24" s="45" t="s">
        <v>440</v>
      </c>
      <c r="C24" s="49">
        <v>3</v>
      </c>
    </row>
    <row r="25" spans="1:3" ht="12.75">
      <c r="A25">
        <v>23</v>
      </c>
      <c r="B25" s="45" t="s">
        <v>444</v>
      </c>
      <c r="C25" s="49">
        <v>3</v>
      </c>
    </row>
    <row r="26" spans="1:3" ht="12.75">
      <c r="A26">
        <v>24</v>
      </c>
      <c r="B26" s="45" t="s">
        <v>448</v>
      </c>
      <c r="C26" s="49">
        <v>2</v>
      </c>
    </row>
    <row r="27" spans="1:3" ht="12.75">
      <c r="A27">
        <v>25</v>
      </c>
      <c r="B27" s="45" t="s">
        <v>1547</v>
      </c>
      <c r="C27" s="49">
        <v>3</v>
      </c>
    </row>
    <row r="28" spans="1:3" ht="12.75">
      <c r="A28">
        <v>26</v>
      </c>
      <c r="B28" s="45" t="s">
        <v>1551</v>
      </c>
      <c r="C28" s="49">
        <v>3</v>
      </c>
    </row>
    <row r="29" spans="1:3" ht="12.75">
      <c r="A29">
        <v>27</v>
      </c>
      <c r="B29" s="45" t="s">
        <v>1555</v>
      </c>
      <c r="C29" s="49">
        <v>3</v>
      </c>
    </row>
    <row r="30" spans="1:3" ht="12.75">
      <c r="A30">
        <v>28</v>
      </c>
      <c r="B30" s="45" t="s">
        <v>1559</v>
      </c>
      <c r="C30" s="49">
        <v>2</v>
      </c>
    </row>
    <row r="31" spans="1:3" ht="12.75">
      <c r="A31">
        <v>29</v>
      </c>
      <c r="B31" s="45" t="s">
        <v>1562</v>
      </c>
      <c r="C31" s="49">
        <v>4</v>
      </c>
    </row>
    <row r="32" spans="1:3" ht="12.75">
      <c r="A32">
        <v>30</v>
      </c>
      <c r="B32" s="45" t="s">
        <v>1423</v>
      </c>
      <c r="C32" s="49">
        <v>4</v>
      </c>
    </row>
    <row r="33" spans="1:3" ht="12.75">
      <c r="A33">
        <v>31</v>
      </c>
      <c r="B33" s="45" t="s">
        <v>1428</v>
      </c>
      <c r="C33" s="49">
        <v>6</v>
      </c>
    </row>
    <row r="34" spans="1:3" ht="12.75">
      <c r="A34">
        <v>32</v>
      </c>
      <c r="B34" s="45" t="s">
        <v>1435</v>
      </c>
      <c r="C34" s="49">
        <v>4</v>
      </c>
    </row>
    <row r="35" spans="1:3" ht="12.75">
      <c r="A35">
        <v>33</v>
      </c>
      <c r="B35" s="45" t="s">
        <v>344</v>
      </c>
      <c r="C35" s="49">
        <v>7</v>
      </c>
    </row>
    <row r="36" spans="1:3" ht="12.75">
      <c r="A36">
        <v>34</v>
      </c>
      <c r="B36" s="45" t="s">
        <v>352</v>
      </c>
      <c r="C36" s="49">
        <v>8</v>
      </c>
    </row>
    <row r="37" spans="1:3" ht="12.75">
      <c r="A37">
        <v>35</v>
      </c>
      <c r="B37" s="45" t="s">
        <v>361</v>
      </c>
      <c r="C37" s="49">
        <v>4</v>
      </c>
    </row>
    <row r="38" spans="1:3" ht="12.75">
      <c r="A38">
        <v>36</v>
      </c>
      <c r="B38" s="45" t="s">
        <v>366</v>
      </c>
      <c r="C38" s="49">
        <v>4</v>
      </c>
    </row>
    <row r="39" spans="1:3" ht="12.75">
      <c r="A39">
        <v>37</v>
      </c>
      <c r="B39" s="45" t="s">
        <v>371</v>
      </c>
      <c r="C39" s="49">
        <v>4</v>
      </c>
    </row>
    <row r="40" spans="1:3" ht="12.75">
      <c r="A40">
        <v>38</v>
      </c>
      <c r="B40" s="45" t="s">
        <v>376</v>
      </c>
      <c r="C40" s="49">
        <v>9</v>
      </c>
    </row>
    <row r="41" spans="1:3" ht="12.75">
      <c r="A41">
        <v>39</v>
      </c>
      <c r="B41" s="45" t="s">
        <v>328</v>
      </c>
      <c r="C41" s="49">
        <v>4</v>
      </c>
    </row>
    <row r="42" spans="1:3" ht="12.75">
      <c r="A42">
        <v>40</v>
      </c>
      <c r="B42" s="45" t="s">
        <v>333</v>
      </c>
      <c r="C42" s="49">
        <v>8</v>
      </c>
    </row>
    <row r="43" spans="1:3" ht="12.75">
      <c r="A43">
        <v>41</v>
      </c>
      <c r="B43" s="45" t="s">
        <v>342</v>
      </c>
      <c r="C43" s="49">
        <v>7</v>
      </c>
    </row>
    <row r="44" spans="1:3" ht="12.75">
      <c r="A44">
        <v>42</v>
      </c>
      <c r="B44" s="45" t="s">
        <v>1633</v>
      </c>
      <c r="C44" s="49">
        <v>9</v>
      </c>
    </row>
    <row r="45" spans="1:3" ht="12.75">
      <c r="A45">
        <v>43</v>
      </c>
      <c r="B45" s="45" t="s">
        <v>1643</v>
      </c>
      <c r="C45" s="49">
        <v>2</v>
      </c>
    </row>
    <row r="46" spans="1:3" ht="12.75">
      <c r="A46">
        <v>44</v>
      </c>
      <c r="B46" s="45" t="s">
        <v>1646</v>
      </c>
      <c r="C46" s="49">
        <v>1</v>
      </c>
    </row>
    <row r="47" spans="1:3" ht="12.75">
      <c r="A47">
        <v>45</v>
      </c>
      <c r="B47" s="45" t="s">
        <v>1648</v>
      </c>
      <c r="C47" s="49">
        <v>2</v>
      </c>
    </row>
    <row r="48" spans="1:3" ht="12.75">
      <c r="A48">
        <v>46</v>
      </c>
      <c r="B48" s="45" t="s">
        <v>1651</v>
      </c>
      <c r="C48" s="49">
        <v>1</v>
      </c>
    </row>
    <row r="49" spans="1:3" ht="12.75">
      <c r="A49">
        <v>47</v>
      </c>
      <c r="B49" s="45" t="s">
        <v>1683</v>
      </c>
      <c r="C49" s="49">
        <v>3</v>
      </c>
    </row>
    <row r="50" spans="1:3" ht="12.75">
      <c r="A50">
        <v>48</v>
      </c>
      <c r="B50" s="45" t="s">
        <v>1687</v>
      </c>
      <c r="C50" s="49">
        <v>2</v>
      </c>
    </row>
    <row r="51" spans="1:3" ht="12.75">
      <c r="A51">
        <v>49</v>
      </c>
      <c r="B51" s="45" t="s">
        <v>1692</v>
      </c>
      <c r="C51" s="49">
        <v>1</v>
      </c>
    </row>
    <row r="52" spans="1:3" ht="12.75">
      <c r="A52">
        <v>50</v>
      </c>
      <c r="B52" s="45" t="s">
        <v>1694</v>
      </c>
      <c r="C52" s="49">
        <v>4</v>
      </c>
    </row>
    <row r="53" spans="1:3" ht="12.75">
      <c r="A53">
        <v>51</v>
      </c>
      <c r="B53" s="45" t="s">
        <v>1699</v>
      </c>
      <c r="C53" s="49">
        <v>1</v>
      </c>
    </row>
    <row r="54" spans="1:3" ht="12.75">
      <c r="A54">
        <v>52</v>
      </c>
      <c r="B54" s="45" t="s">
        <v>1701</v>
      </c>
      <c r="C54" s="49">
        <v>3</v>
      </c>
    </row>
    <row r="55" spans="1:3" ht="12.75">
      <c r="A55">
        <v>53</v>
      </c>
      <c r="B55" s="45" t="s">
        <v>1705</v>
      </c>
      <c r="C55" s="49">
        <v>1</v>
      </c>
    </row>
    <row r="56" spans="1:3" ht="12.75">
      <c r="A56">
        <v>54</v>
      </c>
      <c r="B56" s="45" t="s">
        <v>1707</v>
      </c>
      <c r="C56" s="49">
        <v>2</v>
      </c>
    </row>
    <row r="57" spans="1:3" ht="12.75">
      <c r="A57">
        <v>55</v>
      </c>
      <c r="B57" s="45" t="s">
        <v>1710</v>
      </c>
      <c r="C57" s="49">
        <v>5</v>
      </c>
    </row>
    <row r="58" spans="1:3" ht="12.75">
      <c r="A58">
        <v>56</v>
      </c>
      <c r="B58" s="45" t="s">
        <v>787</v>
      </c>
      <c r="C58" s="49">
        <v>3</v>
      </c>
    </row>
    <row r="59" spans="1:3" ht="12.75">
      <c r="A59">
        <v>57</v>
      </c>
      <c r="B59" s="45" t="s">
        <v>791</v>
      </c>
      <c r="C59" s="49">
        <v>3</v>
      </c>
    </row>
    <row r="60" spans="1:3" ht="12.75">
      <c r="A60">
        <v>58</v>
      </c>
      <c r="B60" s="45" t="s">
        <v>795</v>
      </c>
      <c r="C60" s="49">
        <v>1</v>
      </c>
    </row>
    <row r="61" spans="1:3" ht="12.75">
      <c r="A61">
        <v>59</v>
      </c>
      <c r="B61" s="45" t="s">
        <v>797</v>
      </c>
      <c r="C61" s="49">
        <v>3</v>
      </c>
    </row>
    <row r="62" spans="1:3" ht="12.75">
      <c r="A62">
        <v>60</v>
      </c>
      <c r="B62" s="45" t="s">
        <v>801</v>
      </c>
      <c r="C62" s="49">
        <v>2</v>
      </c>
    </row>
    <row r="63" spans="1:3" ht="12.75">
      <c r="A63">
        <v>61</v>
      </c>
      <c r="B63" s="45" t="s">
        <v>804</v>
      </c>
      <c r="C63" s="49">
        <v>1</v>
      </c>
    </row>
    <row r="64" spans="1:3" ht="12.75">
      <c r="A64">
        <v>62</v>
      </c>
      <c r="B64" s="45" t="s">
        <v>806</v>
      </c>
      <c r="C64" s="49">
        <v>2</v>
      </c>
    </row>
    <row r="65" spans="1:3" ht="12.75">
      <c r="A65">
        <v>63</v>
      </c>
      <c r="B65" s="45" t="s">
        <v>809</v>
      </c>
      <c r="C65" s="49">
        <v>4</v>
      </c>
    </row>
    <row r="66" spans="1:3" ht="12.75">
      <c r="A66">
        <v>64</v>
      </c>
      <c r="B66" s="45" t="s">
        <v>81</v>
      </c>
      <c r="C66" s="49">
        <v>6</v>
      </c>
    </row>
    <row r="67" spans="1:3" ht="12.75">
      <c r="A67">
        <v>65</v>
      </c>
      <c r="B67" s="45" t="s">
        <v>85</v>
      </c>
      <c r="C67" s="49">
        <v>5</v>
      </c>
    </row>
    <row r="68" spans="1:3" ht="12.75">
      <c r="A68">
        <v>66</v>
      </c>
      <c r="B68" s="45" t="s">
        <v>86</v>
      </c>
      <c r="C68" s="49">
        <v>5</v>
      </c>
    </row>
    <row r="69" spans="1:3" ht="12.75">
      <c r="A69">
        <v>67</v>
      </c>
      <c r="B69" s="45" t="s">
        <v>87</v>
      </c>
      <c r="C69" s="49">
        <v>7</v>
      </c>
    </row>
    <row r="70" spans="1:3" ht="12.75">
      <c r="A70">
        <v>68</v>
      </c>
      <c r="B70" s="45" t="s">
        <v>89</v>
      </c>
      <c r="C70" s="49">
        <v>3</v>
      </c>
    </row>
    <row r="71" spans="1:3" ht="12.75">
      <c r="A71">
        <v>69</v>
      </c>
      <c r="B71" s="45" t="s">
        <v>90</v>
      </c>
      <c r="C71" s="49">
        <v>5</v>
      </c>
    </row>
    <row r="72" spans="1:3" ht="12.75">
      <c r="A72">
        <v>70</v>
      </c>
      <c r="B72" s="45" t="s">
        <v>1603</v>
      </c>
      <c r="C72" s="49">
        <v>2</v>
      </c>
    </row>
    <row r="73" spans="1:3" ht="12.75">
      <c r="A73">
        <v>71</v>
      </c>
      <c r="B73" s="45" t="s">
        <v>1606</v>
      </c>
      <c r="C73" s="49">
        <v>1</v>
      </c>
    </row>
    <row r="74" spans="1:3" ht="12.75">
      <c r="A74">
        <v>72</v>
      </c>
      <c r="B74" s="45" t="s">
        <v>1608</v>
      </c>
      <c r="C74" s="49">
        <v>7</v>
      </c>
    </row>
    <row r="75" spans="1:3" ht="12.75">
      <c r="A75">
        <v>73</v>
      </c>
      <c r="B75" s="45" t="s">
        <v>1616</v>
      </c>
      <c r="C75" s="49">
        <v>3</v>
      </c>
    </row>
    <row r="76" spans="1:3" ht="12.75">
      <c r="A76">
        <v>74</v>
      </c>
      <c r="B76" s="45" t="s">
        <v>1620</v>
      </c>
      <c r="C76" s="49">
        <v>6</v>
      </c>
    </row>
    <row r="77" spans="1:3" ht="12.75">
      <c r="A77">
        <v>75</v>
      </c>
      <c r="B77" s="45" t="s">
        <v>673</v>
      </c>
      <c r="C77" s="49">
        <v>3</v>
      </c>
    </row>
    <row r="78" spans="1:3" ht="12.75">
      <c r="A78">
        <v>76</v>
      </c>
      <c r="B78" s="45" t="s">
        <v>601</v>
      </c>
      <c r="C78" s="49">
        <v>7</v>
      </c>
    </row>
    <row r="79" spans="1:3" ht="12.75">
      <c r="A79">
        <v>77</v>
      </c>
      <c r="B79" s="45" t="s">
        <v>609</v>
      </c>
      <c r="C79" s="49">
        <v>7</v>
      </c>
    </row>
    <row r="80" spans="1:3" ht="12.75">
      <c r="A80">
        <v>78</v>
      </c>
      <c r="B80" s="45" t="s">
        <v>617</v>
      </c>
      <c r="C80" s="49">
        <v>4</v>
      </c>
    </row>
    <row r="81" spans="1:3" ht="12.75">
      <c r="A81">
        <v>79</v>
      </c>
      <c r="B81" s="45" t="s">
        <v>622</v>
      </c>
      <c r="C81" s="49">
        <v>6</v>
      </c>
    </row>
    <row r="82" spans="1:3" ht="12.75">
      <c r="A82">
        <v>80</v>
      </c>
      <c r="B82" s="45" t="s">
        <v>629</v>
      </c>
      <c r="C82" s="49">
        <v>7</v>
      </c>
    </row>
    <row r="83" spans="1:3" ht="12.75">
      <c r="A83">
        <v>81</v>
      </c>
      <c r="B83" s="45" t="s">
        <v>637</v>
      </c>
      <c r="C83" s="49">
        <v>9</v>
      </c>
    </row>
    <row r="84" spans="1:3" ht="12.75">
      <c r="A84">
        <v>82</v>
      </c>
      <c r="B84" s="45" t="s">
        <v>2084</v>
      </c>
      <c r="C84" s="49">
        <v>1</v>
      </c>
    </row>
    <row r="85" spans="1:3" ht="12.75">
      <c r="A85">
        <v>83</v>
      </c>
      <c r="B85" s="45" t="s">
        <v>2086</v>
      </c>
      <c r="C85" s="49">
        <v>6</v>
      </c>
    </row>
    <row r="86" spans="1:3" ht="12.75">
      <c r="A86">
        <v>84</v>
      </c>
      <c r="B86" s="45" t="s">
        <v>2093</v>
      </c>
      <c r="C86" s="49">
        <v>5</v>
      </c>
    </row>
    <row r="87" spans="1:3" ht="12.75">
      <c r="A87">
        <v>85</v>
      </c>
      <c r="B87" s="45" t="s">
        <v>2099</v>
      </c>
      <c r="C87" s="49">
        <v>1</v>
      </c>
    </row>
    <row r="88" spans="1:3" ht="12.75">
      <c r="A88">
        <v>86</v>
      </c>
      <c r="B88" s="45" t="s">
        <v>2101</v>
      </c>
      <c r="C88" s="49">
        <v>3</v>
      </c>
    </row>
    <row r="89" spans="1:3" ht="12.75">
      <c r="A89">
        <v>87</v>
      </c>
      <c r="B89" s="45" t="s">
        <v>2105</v>
      </c>
      <c r="C89" s="49">
        <v>5</v>
      </c>
    </row>
    <row r="90" spans="1:3" ht="12.75">
      <c r="A90">
        <v>88</v>
      </c>
      <c r="B90" s="45" t="s">
        <v>2111</v>
      </c>
      <c r="C90" s="49">
        <v>6</v>
      </c>
    </row>
    <row r="91" spans="1:3" ht="12.75">
      <c r="A91">
        <v>89</v>
      </c>
      <c r="B91" s="45" t="s">
        <v>2179</v>
      </c>
      <c r="C91" s="49">
        <v>1</v>
      </c>
    </row>
    <row r="92" spans="1:3" ht="12.75">
      <c r="A92">
        <v>90</v>
      </c>
      <c r="B92" s="45" t="s">
        <v>2181</v>
      </c>
      <c r="C92" s="49">
        <v>1</v>
      </c>
    </row>
    <row r="93" spans="1:3" ht="12.75">
      <c r="A93">
        <v>91</v>
      </c>
      <c r="B93" s="45" t="s">
        <v>852</v>
      </c>
      <c r="C93" s="49">
        <v>5</v>
      </c>
    </row>
    <row r="94" spans="1:3" ht="12.75">
      <c r="A94">
        <v>92</v>
      </c>
      <c r="B94" s="45" t="s">
        <v>858</v>
      </c>
      <c r="C94" s="49">
        <v>9</v>
      </c>
    </row>
    <row r="95" spans="1:3" ht="12.75">
      <c r="A95">
        <v>93</v>
      </c>
      <c r="B95" s="45" t="s">
        <v>868</v>
      </c>
      <c r="C95" s="49">
        <v>3</v>
      </c>
    </row>
    <row r="96" spans="1:3" ht="12.75">
      <c r="A96">
        <v>94</v>
      </c>
      <c r="B96" s="45" t="s">
        <v>872</v>
      </c>
      <c r="C96" s="49">
        <v>2</v>
      </c>
    </row>
    <row r="97" spans="1:3" ht="12.75">
      <c r="A97">
        <v>95</v>
      </c>
      <c r="B97" s="45" t="s">
        <v>875</v>
      </c>
      <c r="C97" s="49">
        <v>4</v>
      </c>
    </row>
    <row r="98" spans="1:3" ht="12.75">
      <c r="A98">
        <v>96</v>
      </c>
      <c r="B98" s="45" t="s">
        <v>880</v>
      </c>
      <c r="C98" s="49">
        <v>3</v>
      </c>
    </row>
    <row r="99" spans="1:3" ht="12.75">
      <c r="A99">
        <v>97</v>
      </c>
      <c r="B99" s="45" t="s">
        <v>884</v>
      </c>
      <c r="C99" s="49">
        <v>2</v>
      </c>
    </row>
    <row r="100" spans="1:3" ht="12.75">
      <c r="A100">
        <v>98</v>
      </c>
      <c r="B100" s="45" t="s">
        <v>887</v>
      </c>
      <c r="C100" s="49">
        <v>2</v>
      </c>
    </row>
    <row r="101" spans="1:3" ht="12.75">
      <c r="A101">
        <v>99</v>
      </c>
      <c r="B101" s="45" t="s">
        <v>93</v>
      </c>
      <c r="C101" s="49">
        <v>7</v>
      </c>
    </row>
    <row r="102" spans="1:3" ht="12.75">
      <c r="A102">
        <v>100</v>
      </c>
      <c r="B102" s="45" t="s">
        <v>94</v>
      </c>
      <c r="C102" s="49">
        <v>2</v>
      </c>
    </row>
    <row r="103" spans="1:3" ht="12.75">
      <c r="A103">
        <v>101</v>
      </c>
      <c r="B103" s="45" t="s">
        <v>95</v>
      </c>
      <c r="C103" s="49">
        <v>5</v>
      </c>
    </row>
    <row r="104" spans="1:3" ht="12.75">
      <c r="A104">
        <v>102</v>
      </c>
      <c r="B104" s="45" t="s">
        <v>96</v>
      </c>
      <c r="C104" s="49">
        <v>1</v>
      </c>
    </row>
    <row r="105" spans="1:3" ht="12.75">
      <c r="A105">
        <v>103</v>
      </c>
      <c r="B105" s="45" t="s">
        <v>97</v>
      </c>
      <c r="C105" s="49">
        <v>1</v>
      </c>
    </row>
    <row r="106" spans="1:3" ht="12.75">
      <c r="A106">
        <v>104</v>
      </c>
      <c r="B106" s="45" t="s">
        <v>98</v>
      </c>
      <c r="C106" s="49">
        <v>1</v>
      </c>
    </row>
    <row r="107" spans="1:3" ht="12.75">
      <c r="A107">
        <v>105</v>
      </c>
      <c r="B107" s="45" t="s">
        <v>99</v>
      </c>
      <c r="C107" s="49">
        <v>5</v>
      </c>
    </row>
    <row r="108" spans="1:3" ht="12.75">
      <c r="A108">
        <v>106</v>
      </c>
      <c r="B108" s="45" t="s">
        <v>100</v>
      </c>
      <c r="C108" s="49">
        <v>6</v>
      </c>
    </row>
    <row r="109" spans="1:3" ht="12.75">
      <c r="A109">
        <v>107</v>
      </c>
      <c r="B109" s="45" t="s">
        <v>2246</v>
      </c>
      <c r="C109" s="49">
        <v>1</v>
      </c>
    </row>
    <row r="110" spans="1:3" ht="12.75">
      <c r="A110">
        <v>108</v>
      </c>
      <c r="B110" s="45" t="s">
        <v>2248</v>
      </c>
      <c r="C110" s="49">
        <v>4</v>
      </c>
    </row>
    <row r="111" spans="1:3" ht="12.75">
      <c r="A111">
        <v>109</v>
      </c>
      <c r="B111" s="45" t="s">
        <v>1321</v>
      </c>
      <c r="C111" s="49">
        <v>3</v>
      </c>
    </row>
    <row r="112" spans="1:3" ht="12.75">
      <c r="A112">
        <v>110</v>
      </c>
      <c r="B112" s="45" t="s">
        <v>106</v>
      </c>
      <c r="C112" s="49">
        <v>1</v>
      </c>
    </row>
    <row r="113" spans="1:3" ht="12.75">
      <c r="A113">
        <v>111</v>
      </c>
      <c r="B113" s="45" t="s">
        <v>107</v>
      </c>
      <c r="C113" s="49">
        <v>5</v>
      </c>
    </row>
    <row r="114" spans="1:3" ht="12.75">
      <c r="A114">
        <v>112</v>
      </c>
      <c r="B114" s="45" t="s">
        <v>108</v>
      </c>
      <c r="C114" s="49">
        <v>3</v>
      </c>
    </row>
    <row r="115" spans="1:3" ht="12.75">
      <c r="A115">
        <v>113</v>
      </c>
      <c r="B115" s="45" t="s">
        <v>109</v>
      </c>
      <c r="C115" s="49">
        <v>1</v>
      </c>
    </row>
    <row r="116" spans="1:3" ht="12.75">
      <c r="A116">
        <v>114</v>
      </c>
      <c r="B116" s="45" t="s">
        <v>110</v>
      </c>
      <c r="C116" s="49">
        <v>4</v>
      </c>
    </row>
    <row r="117" spans="1:3" ht="12.75">
      <c r="A117">
        <v>115</v>
      </c>
      <c r="B117" s="45" t="s">
        <v>111</v>
      </c>
      <c r="C117" s="49">
        <v>2</v>
      </c>
    </row>
    <row r="118" spans="1:3" ht="12.75">
      <c r="A118">
        <v>116</v>
      </c>
      <c r="B118" s="45" t="s">
        <v>112</v>
      </c>
      <c r="C118" s="49">
        <v>2</v>
      </c>
    </row>
    <row r="119" spans="1:3" ht="12.75">
      <c r="A119">
        <v>117</v>
      </c>
      <c r="B119" s="45" t="s">
        <v>114</v>
      </c>
      <c r="C119" s="49">
        <v>2</v>
      </c>
    </row>
    <row r="120" spans="1:3" ht="12.75">
      <c r="A120">
        <v>118</v>
      </c>
      <c r="B120" s="45" t="s">
        <v>115</v>
      </c>
      <c r="C120" s="49">
        <v>5</v>
      </c>
    </row>
    <row r="121" spans="1:3" ht="12.75">
      <c r="A121">
        <v>119</v>
      </c>
      <c r="B121" s="45" t="s">
        <v>11</v>
      </c>
      <c r="C121" s="49">
        <v>3</v>
      </c>
    </row>
    <row r="122" spans="1:3" ht="12.75">
      <c r="A122">
        <v>120</v>
      </c>
      <c r="B122" s="45" t="s">
        <v>15</v>
      </c>
      <c r="C122" s="49">
        <v>1</v>
      </c>
    </row>
    <row r="123" spans="1:3" ht="12.75">
      <c r="A123">
        <v>121</v>
      </c>
      <c r="B123" s="45" t="s">
        <v>17</v>
      </c>
      <c r="C123" s="49">
        <v>3</v>
      </c>
    </row>
    <row r="124" spans="1:3" ht="12.75">
      <c r="A124">
        <v>122</v>
      </c>
      <c r="B124" s="45" t="s">
        <v>21</v>
      </c>
      <c r="C124" s="49">
        <v>7</v>
      </c>
    </row>
    <row r="125" spans="1:3" ht="12.75">
      <c r="A125">
        <v>123</v>
      </c>
      <c r="B125" s="45" t="s">
        <v>2329</v>
      </c>
      <c r="C125" s="49">
        <v>5</v>
      </c>
    </row>
    <row r="126" spans="1:3" ht="12.75">
      <c r="A126">
        <v>124</v>
      </c>
      <c r="B126" s="45" t="s">
        <v>121</v>
      </c>
      <c r="C126" s="49">
        <v>2</v>
      </c>
    </row>
    <row r="127" spans="1:3" ht="12.75">
      <c r="A127">
        <v>125</v>
      </c>
      <c r="B127" s="45" t="s">
        <v>124</v>
      </c>
      <c r="C127" s="49">
        <v>8</v>
      </c>
    </row>
    <row r="128" spans="1:3" ht="12.75">
      <c r="A128">
        <v>126</v>
      </c>
      <c r="B128" s="45" t="s">
        <v>125</v>
      </c>
      <c r="C128" s="49">
        <v>5</v>
      </c>
    </row>
    <row r="129" spans="1:3" ht="12.75">
      <c r="A129">
        <v>127</v>
      </c>
      <c r="B129" s="45" t="s">
        <v>123</v>
      </c>
      <c r="C129" s="49">
        <v>5</v>
      </c>
    </row>
    <row r="130" spans="1:3" ht="12.75">
      <c r="A130">
        <v>128</v>
      </c>
      <c r="B130" s="45" t="s">
        <v>127</v>
      </c>
      <c r="C130" s="49">
        <v>6</v>
      </c>
    </row>
    <row r="131" spans="1:3" ht="12.75">
      <c r="A131">
        <v>129</v>
      </c>
      <c r="B131" s="45" t="s">
        <v>128</v>
      </c>
      <c r="C131" s="49">
        <v>5</v>
      </c>
    </row>
    <row r="132" spans="1:3" ht="12.75">
      <c r="A132">
        <v>130</v>
      </c>
      <c r="B132" s="45" t="s">
        <v>1238</v>
      </c>
      <c r="C132" s="49">
        <v>1</v>
      </c>
    </row>
    <row r="133" spans="1:3" ht="12.75">
      <c r="A133">
        <v>131</v>
      </c>
      <c r="B133" s="45" t="s">
        <v>1240</v>
      </c>
      <c r="C133" s="49">
        <v>1</v>
      </c>
    </row>
    <row r="134" spans="1:3" ht="12.75">
      <c r="A134">
        <v>132</v>
      </c>
      <c r="B134" s="45" t="s">
        <v>1242</v>
      </c>
      <c r="C134" s="49">
        <v>2</v>
      </c>
    </row>
    <row r="135" spans="1:3" ht="12.75">
      <c r="A135">
        <v>133</v>
      </c>
      <c r="B135" s="45" t="s">
        <v>1245</v>
      </c>
      <c r="C135" s="49">
        <v>3</v>
      </c>
    </row>
    <row r="136" spans="1:3" ht="12.75">
      <c r="A136">
        <v>134</v>
      </c>
      <c r="B136" s="45" t="s">
        <v>133</v>
      </c>
      <c r="C136" s="49">
        <v>1</v>
      </c>
    </row>
    <row r="137" spans="1:3" ht="12.75">
      <c r="A137">
        <v>135</v>
      </c>
      <c r="B137" s="45" t="s">
        <v>1250</v>
      </c>
      <c r="C137" s="49">
        <v>7</v>
      </c>
    </row>
    <row r="138" spans="1:3" ht="12.75">
      <c r="A138">
        <v>136</v>
      </c>
      <c r="B138" s="45" t="s">
        <v>1258</v>
      </c>
      <c r="C138" s="49">
        <v>7</v>
      </c>
    </row>
    <row r="139" spans="1:3" ht="12.75">
      <c r="A139">
        <v>137</v>
      </c>
      <c r="B139" s="45" t="s">
        <v>1266</v>
      </c>
      <c r="C139" s="49">
        <v>3</v>
      </c>
    </row>
    <row r="140" spans="1:3" ht="12.75">
      <c r="A140">
        <v>138</v>
      </c>
      <c r="B140" s="45" t="s">
        <v>1270</v>
      </c>
      <c r="C140" s="49">
        <v>2</v>
      </c>
    </row>
    <row r="141" spans="1:3" ht="12.75">
      <c r="A141">
        <v>139</v>
      </c>
      <c r="B141" s="45" t="s">
        <v>1273</v>
      </c>
      <c r="C141" s="49">
        <v>4</v>
      </c>
    </row>
    <row r="142" spans="1:3" ht="12.75">
      <c r="A142">
        <v>140</v>
      </c>
      <c r="B142" s="45" t="s">
        <v>1278</v>
      </c>
      <c r="C142" s="49">
        <v>3</v>
      </c>
    </row>
    <row r="143" spans="1:3" ht="12.75">
      <c r="A143">
        <v>141</v>
      </c>
      <c r="B143" s="45" t="s">
        <v>1282</v>
      </c>
      <c r="C143" s="49">
        <v>3</v>
      </c>
    </row>
    <row r="144" spans="1:3" ht="12.75">
      <c r="A144">
        <v>142</v>
      </c>
      <c r="B144" s="45" t="s">
        <v>1286</v>
      </c>
      <c r="C144" s="49">
        <v>4</v>
      </c>
    </row>
    <row r="145" spans="1:3" ht="12.75">
      <c r="A145">
        <v>143</v>
      </c>
      <c r="B145" s="45" t="s">
        <v>194</v>
      </c>
      <c r="C145" s="49">
        <v>2</v>
      </c>
    </row>
    <row r="146" spans="1:3" ht="12.75">
      <c r="A146">
        <v>144</v>
      </c>
      <c r="B146" s="45" t="s">
        <v>197</v>
      </c>
      <c r="C146" s="49">
        <v>2</v>
      </c>
    </row>
    <row r="147" spans="1:3" ht="12.75">
      <c r="A147">
        <v>145</v>
      </c>
      <c r="B147" s="45" t="s">
        <v>200</v>
      </c>
      <c r="C147" s="49">
        <v>1</v>
      </c>
    </row>
    <row r="148" spans="1:3" ht="12.75">
      <c r="A148">
        <v>146</v>
      </c>
      <c r="B148" s="45" t="s">
        <v>202</v>
      </c>
      <c r="C148" s="49">
        <v>6</v>
      </c>
    </row>
    <row r="149" spans="1:3" ht="12.75">
      <c r="A149">
        <v>147</v>
      </c>
      <c r="B149" s="45" t="s">
        <v>209</v>
      </c>
      <c r="C149" s="49">
        <v>2</v>
      </c>
    </row>
    <row r="150" spans="1:3" ht="12.75">
      <c r="A150">
        <v>148</v>
      </c>
      <c r="B150" s="45" t="s">
        <v>212</v>
      </c>
      <c r="C150" s="49">
        <v>1</v>
      </c>
    </row>
    <row r="151" spans="1:3" ht="12.75">
      <c r="A151">
        <v>149</v>
      </c>
      <c r="B151" s="45" t="s">
        <v>214</v>
      </c>
      <c r="C151" s="49">
        <v>2</v>
      </c>
    </row>
    <row r="152" spans="1:3" ht="12.75">
      <c r="A152">
        <v>150</v>
      </c>
      <c r="B152" s="45" t="s">
        <v>217</v>
      </c>
      <c r="C152" s="49">
        <v>3</v>
      </c>
    </row>
    <row r="153" spans="1:3" ht="12.75">
      <c r="A153">
        <v>151</v>
      </c>
      <c r="B153" s="45" t="s">
        <v>1496</v>
      </c>
      <c r="C153" s="49">
        <v>3</v>
      </c>
    </row>
    <row r="154" spans="1:3" ht="12.75">
      <c r="A154">
        <v>152</v>
      </c>
      <c r="B154" s="45" t="s">
        <v>134</v>
      </c>
      <c r="C154" s="49">
        <v>2</v>
      </c>
    </row>
    <row r="155" spans="1:3" ht="12.75">
      <c r="A155">
        <v>153</v>
      </c>
      <c r="B155" s="45" t="s">
        <v>136</v>
      </c>
      <c r="C155" s="49">
        <v>4</v>
      </c>
    </row>
    <row r="156" spans="1:3" ht="12.75">
      <c r="A156">
        <v>154</v>
      </c>
      <c r="B156" s="45" t="s">
        <v>1506</v>
      </c>
      <c r="C156" s="49">
        <v>1</v>
      </c>
    </row>
    <row r="157" spans="1:3" ht="12.75">
      <c r="A157">
        <v>155</v>
      </c>
      <c r="B157" s="45" t="s">
        <v>137</v>
      </c>
      <c r="C157" s="49">
        <v>4</v>
      </c>
    </row>
    <row r="158" spans="1:3" ht="12.75">
      <c r="A158">
        <v>156</v>
      </c>
      <c r="B158" s="45" t="s">
        <v>141</v>
      </c>
      <c r="C158" s="49">
        <v>6</v>
      </c>
    </row>
    <row r="159" spans="1:3" ht="12.75">
      <c r="A159">
        <v>157</v>
      </c>
      <c r="B159" s="45" t="s">
        <v>142</v>
      </c>
      <c r="C159" s="49">
        <v>2</v>
      </c>
    </row>
    <row r="160" spans="1:3" ht="12.75">
      <c r="A160">
        <v>158</v>
      </c>
      <c r="B160" s="45" t="s">
        <v>147</v>
      </c>
      <c r="C160" s="49">
        <v>5</v>
      </c>
    </row>
    <row r="161" spans="1:3" ht="12.75">
      <c r="A161">
        <v>159</v>
      </c>
      <c r="B161" s="45" t="s">
        <v>1525</v>
      </c>
      <c r="C161" s="49">
        <v>1</v>
      </c>
    </row>
    <row r="162" spans="1:3" ht="12.75">
      <c r="A162">
        <v>160</v>
      </c>
      <c r="B162" s="45" t="s">
        <v>1527</v>
      </c>
      <c r="C162" s="49">
        <v>3</v>
      </c>
    </row>
    <row r="163" spans="1:3" ht="12.75">
      <c r="A163">
        <v>161</v>
      </c>
      <c r="B163" s="45" t="s">
        <v>1531</v>
      </c>
      <c r="C163" s="49">
        <v>1</v>
      </c>
    </row>
    <row r="164" spans="1:3" ht="12.75">
      <c r="A164">
        <v>162</v>
      </c>
      <c r="B164" s="45" t="s">
        <v>1533</v>
      </c>
      <c r="C164" s="49">
        <v>1</v>
      </c>
    </row>
    <row r="165" spans="1:3" ht="12.75">
      <c r="A165">
        <v>163</v>
      </c>
      <c r="B165" s="45" t="s">
        <v>148</v>
      </c>
      <c r="C165" s="49">
        <v>6</v>
      </c>
    </row>
    <row r="166" spans="1:3" ht="12.75">
      <c r="A166">
        <v>164</v>
      </c>
      <c r="B166" s="45" t="s">
        <v>1541</v>
      </c>
      <c r="C166" s="49">
        <v>4</v>
      </c>
    </row>
    <row r="167" spans="1:3" ht="12.75">
      <c r="A167">
        <v>165</v>
      </c>
      <c r="B167" s="45" t="s">
        <v>1355</v>
      </c>
      <c r="C167" s="49">
        <v>3</v>
      </c>
    </row>
    <row r="168" spans="1:3" ht="12.75">
      <c r="A168">
        <v>166</v>
      </c>
      <c r="B168" s="45" t="s">
        <v>1359</v>
      </c>
      <c r="C168" s="49">
        <v>6</v>
      </c>
    </row>
    <row r="169" spans="1:3" ht="12.75">
      <c r="A169">
        <v>167</v>
      </c>
      <c r="B169" s="45" t="s">
        <v>1322</v>
      </c>
      <c r="C169" s="49">
        <v>4</v>
      </c>
    </row>
    <row r="170" spans="1:3" ht="12.75">
      <c r="A170">
        <v>168</v>
      </c>
      <c r="B170" s="45" t="s">
        <v>1370</v>
      </c>
      <c r="C170" s="49">
        <v>2</v>
      </c>
    </row>
    <row r="171" spans="1:3" ht="12.75">
      <c r="A171">
        <v>169</v>
      </c>
      <c r="B171" s="45" t="s">
        <v>1373</v>
      </c>
      <c r="C171" s="49">
        <v>3</v>
      </c>
    </row>
    <row r="172" spans="1:3" ht="12.75">
      <c r="A172">
        <v>170</v>
      </c>
      <c r="B172" s="45" t="s">
        <v>1377</v>
      </c>
      <c r="C172" s="49">
        <v>3</v>
      </c>
    </row>
    <row r="173" spans="1:3" ht="12.75">
      <c r="A173">
        <v>171</v>
      </c>
      <c r="B173" s="45" t="s">
        <v>1381</v>
      </c>
      <c r="C173" s="49">
        <v>1</v>
      </c>
    </row>
    <row r="174" spans="1:3" ht="12.75">
      <c r="A174">
        <v>172</v>
      </c>
      <c r="B174" s="45" t="s">
        <v>49</v>
      </c>
      <c r="C174" s="49">
        <v>4</v>
      </c>
    </row>
    <row r="175" spans="1:3" ht="12.75">
      <c r="A175">
        <v>173</v>
      </c>
      <c r="B175" s="45" t="s">
        <v>54</v>
      </c>
      <c r="C175" s="49">
        <v>1</v>
      </c>
    </row>
    <row r="176" spans="1:3" ht="12.75">
      <c r="A176">
        <v>174</v>
      </c>
      <c r="B176" s="45" t="s">
        <v>289</v>
      </c>
      <c r="C176" s="49">
        <v>4</v>
      </c>
    </row>
    <row r="177" spans="1:3" ht="12.75">
      <c r="A177">
        <v>175</v>
      </c>
      <c r="B177" s="45" t="s">
        <v>1386</v>
      </c>
      <c r="C177" s="49">
        <v>1</v>
      </c>
    </row>
    <row r="178" spans="1:3" ht="12.75">
      <c r="A178">
        <v>176</v>
      </c>
      <c r="B178" s="45" t="s">
        <v>1388</v>
      </c>
      <c r="C178" s="49">
        <v>1</v>
      </c>
    </row>
    <row r="179" spans="1:3" ht="12.75">
      <c r="A179">
        <v>177</v>
      </c>
      <c r="B179" s="45" t="s">
        <v>1390</v>
      </c>
      <c r="C179" s="49">
        <v>3</v>
      </c>
    </row>
    <row r="180" spans="1:3" ht="12.75">
      <c r="A180">
        <v>178</v>
      </c>
      <c r="B180" s="45" t="s">
        <v>1394</v>
      </c>
      <c r="C180" s="49">
        <v>6</v>
      </c>
    </row>
    <row r="181" spans="1:3" ht="12.75">
      <c r="A181">
        <v>179</v>
      </c>
      <c r="B181" s="45" t="s">
        <v>1402</v>
      </c>
      <c r="C181" s="49">
        <v>1</v>
      </c>
    </row>
    <row r="182" spans="1:3" ht="12.75">
      <c r="A182">
        <v>180</v>
      </c>
      <c r="B182" s="45" t="s">
        <v>1404</v>
      </c>
      <c r="C182" s="49">
        <v>3</v>
      </c>
    </row>
    <row r="183" spans="1:3" ht="12.75">
      <c r="A183">
        <v>181</v>
      </c>
      <c r="B183" s="45" t="s">
        <v>1408</v>
      </c>
      <c r="C183" s="49">
        <v>1</v>
      </c>
    </row>
    <row r="184" spans="1:3" ht="12.75">
      <c r="A184">
        <v>182</v>
      </c>
      <c r="B184" s="45" t="s">
        <v>1410</v>
      </c>
      <c r="C184" s="49">
        <v>5</v>
      </c>
    </row>
    <row r="185" spans="1:3" ht="12.75">
      <c r="A185">
        <v>183</v>
      </c>
      <c r="B185" s="45" t="s">
        <v>1416</v>
      </c>
      <c r="C185" s="49">
        <v>1</v>
      </c>
    </row>
    <row r="186" spans="1:3" ht="12.75">
      <c r="A186">
        <v>184</v>
      </c>
      <c r="B186" s="45" t="s">
        <v>154</v>
      </c>
      <c r="C186" s="49">
        <v>7</v>
      </c>
    </row>
    <row r="187" spans="1:3" ht="12.75">
      <c r="A187">
        <v>185</v>
      </c>
      <c r="B187" s="45" t="s">
        <v>155</v>
      </c>
      <c r="C187" s="49">
        <v>7</v>
      </c>
    </row>
    <row r="188" spans="1:3" ht="12.75">
      <c r="A188">
        <v>186</v>
      </c>
      <c r="B188" s="45" t="s">
        <v>399</v>
      </c>
      <c r="C188" s="49">
        <v>1</v>
      </c>
    </row>
    <row r="189" spans="1:3" ht="12.75">
      <c r="A189">
        <v>187</v>
      </c>
      <c r="B189" s="45" t="s">
        <v>401</v>
      </c>
      <c r="C189" s="49">
        <v>2</v>
      </c>
    </row>
    <row r="190" spans="1:3" ht="12.75">
      <c r="A190">
        <v>188</v>
      </c>
      <c r="B190" s="45" t="s">
        <v>404</v>
      </c>
      <c r="C190" s="49">
        <v>2</v>
      </c>
    </row>
    <row r="191" spans="1:3" ht="12.75">
      <c r="A191">
        <v>189</v>
      </c>
      <c r="B191" s="45" t="s">
        <v>407</v>
      </c>
      <c r="C191" s="49">
        <v>2</v>
      </c>
    </row>
    <row r="192" spans="1:3" ht="12.75">
      <c r="A192">
        <v>190</v>
      </c>
      <c r="B192" s="45" t="s">
        <v>410</v>
      </c>
      <c r="C192" s="49">
        <v>4</v>
      </c>
    </row>
    <row r="193" spans="1:3" ht="12.75">
      <c r="A193">
        <v>191</v>
      </c>
      <c r="B193" s="45" t="s">
        <v>415</v>
      </c>
      <c r="C193" s="49">
        <v>6</v>
      </c>
    </row>
    <row r="194" spans="1:3" ht="12.75">
      <c r="A194">
        <v>192</v>
      </c>
      <c r="B194" s="45" t="s">
        <v>422</v>
      </c>
      <c r="C194" s="49">
        <v>7</v>
      </c>
    </row>
    <row r="195" spans="1:3" ht="12.75">
      <c r="A195">
        <v>193</v>
      </c>
      <c r="B195" s="45" t="s">
        <v>377</v>
      </c>
      <c r="C195" s="49">
        <v>3</v>
      </c>
    </row>
    <row r="196" spans="1:3" ht="12.75">
      <c r="A196">
        <v>194</v>
      </c>
      <c r="B196" s="45" t="s">
        <v>381</v>
      </c>
      <c r="C196" s="49">
        <v>5</v>
      </c>
    </row>
    <row r="197" spans="1:3" ht="12.75">
      <c r="A197">
        <v>195</v>
      </c>
      <c r="B197" s="45" t="s">
        <v>387</v>
      </c>
      <c r="C197" s="49">
        <v>3</v>
      </c>
    </row>
    <row r="198" spans="1:3" ht="12.75">
      <c r="A198">
        <v>196</v>
      </c>
      <c r="B198" s="45" t="s">
        <v>159</v>
      </c>
      <c r="C198" s="49">
        <v>5</v>
      </c>
    </row>
    <row r="199" spans="1:3" ht="12.75">
      <c r="A199">
        <v>197</v>
      </c>
      <c r="B199" s="45" t="s">
        <v>158</v>
      </c>
      <c r="C199" s="49">
        <v>6</v>
      </c>
    </row>
    <row r="200" spans="1:3" ht="12.75">
      <c r="A200">
        <v>198</v>
      </c>
      <c r="B200" s="45" t="s">
        <v>162</v>
      </c>
      <c r="C200" s="49">
        <v>5</v>
      </c>
    </row>
    <row r="201" spans="1:3" ht="12.75">
      <c r="A201">
        <v>199</v>
      </c>
      <c r="B201" s="45" t="s">
        <v>161</v>
      </c>
      <c r="C201" s="49">
        <v>3</v>
      </c>
    </row>
    <row r="202" spans="1:3" ht="12.75">
      <c r="A202">
        <v>200</v>
      </c>
      <c r="B202" s="45" t="s">
        <v>163</v>
      </c>
      <c r="C202" s="49">
        <v>1</v>
      </c>
    </row>
    <row r="203" spans="1:3" ht="12.75">
      <c r="A203">
        <v>201</v>
      </c>
      <c r="B203" s="45" t="s">
        <v>164</v>
      </c>
      <c r="C203" s="49">
        <v>1</v>
      </c>
    </row>
    <row r="204" spans="1:3" ht="12.75">
      <c r="A204">
        <v>202</v>
      </c>
      <c r="B204" s="45" t="s">
        <v>165</v>
      </c>
      <c r="C204" s="49">
        <v>1</v>
      </c>
    </row>
    <row r="205" spans="1:3" ht="12.75">
      <c r="A205">
        <v>203</v>
      </c>
      <c r="B205" s="45" t="s">
        <v>166</v>
      </c>
      <c r="C205" s="49">
        <v>4</v>
      </c>
    </row>
    <row r="206" spans="1:3" ht="12.75">
      <c r="A206">
        <v>204</v>
      </c>
      <c r="B206" s="45" t="s">
        <v>290</v>
      </c>
      <c r="C206" s="49">
        <v>1</v>
      </c>
    </row>
    <row r="207" spans="1:3" ht="12.75">
      <c r="A207">
        <v>205</v>
      </c>
      <c r="B207" s="45" t="s">
        <v>292</v>
      </c>
      <c r="C207" s="49">
        <v>5</v>
      </c>
    </row>
    <row r="208" spans="1:3" ht="12.75">
      <c r="A208">
        <v>206</v>
      </c>
      <c r="B208" s="45" t="s">
        <v>298</v>
      </c>
      <c r="C208" s="49">
        <v>1</v>
      </c>
    </row>
    <row r="209" spans="1:3" ht="12.75">
      <c r="A209">
        <v>207</v>
      </c>
      <c r="B209" s="45" t="s">
        <v>300</v>
      </c>
      <c r="C209" s="49">
        <v>5</v>
      </c>
    </row>
    <row r="210" spans="1:3" ht="12.75">
      <c r="A210">
        <v>208</v>
      </c>
      <c r="B210" s="45" t="s">
        <v>306</v>
      </c>
      <c r="C210" s="49">
        <v>3</v>
      </c>
    </row>
    <row r="211" spans="1:3" ht="12.75">
      <c r="A211">
        <v>209</v>
      </c>
      <c r="B211" s="45" t="s">
        <v>310</v>
      </c>
      <c r="C211" s="49">
        <v>6</v>
      </c>
    </row>
    <row r="212" spans="1:3" ht="12.75">
      <c r="A212">
        <v>210</v>
      </c>
      <c r="B212" s="45" t="s">
        <v>317</v>
      </c>
      <c r="C212" s="49">
        <v>3</v>
      </c>
    </row>
    <row r="213" spans="1:3" ht="12.75">
      <c r="A213">
        <v>211</v>
      </c>
      <c r="B213" s="45" t="s">
        <v>450</v>
      </c>
      <c r="C213" s="49">
        <v>1</v>
      </c>
    </row>
    <row r="214" spans="1:3" ht="12.75">
      <c r="A214">
        <v>212</v>
      </c>
      <c r="B214" s="45" t="s">
        <v>452</v>
      </c>
      <c r="C214" s="49">
        <v>2</v>
      </c>
    </row>
    <row r="215" spans="1:3" ht="12.75">
      <c r="A215">
        <v>213</v>
      </c>
      <c r="B215" s="45" t="s">
        <v>455</v>
      </c>
      <c r="C215" s="49">
        <v>5</v>
      </c>
    </row>
    <row r="216" spans="1:3" ht="12.75">
      <c r="A216">
        <v>214</v>
      </c>
      <c r="B216" s="45" t="s">
        <v>1570</v>
      </c>
      <c r="C216" s="49">
        <v>1</v>
      </c>
    </row>
    <row r="217" spans="1:3" ht="12.75">
      <c r="A217">
        <v>215</v>
      </c>
      <c r="B217" s="45" t="s">
        <v>1572</v>
      </c>
      <c r="C217" s="49">
        <v>1</v>
      </c>
    </row>
    <row r="218" spans="1:3" ht="12.75">
      <c r="A218">
        <v>216</v>
      </c>
      <c r="B218" s="45" t="s">
        <v>1573</v>
      </c>
      <c r="C218" s="49">
        <v>2</v>
      </c>
    </row>
    <row r="219" spans="1:3" ht="12.75">
      <c r="A219">
        <v>217</v>
      </c>
      <c r="B219" s="45" t="s">
        <v>1576</v>
      </c>
      <c r="C219" s="49">
        <v>3</v>
      </c>
    </row>
    <row r="220" spans="1:3" ht="12.75">
      <c r="A220">
        <v>218</v>
      </c>
      <c r="B220" s="45" t="s">
        <v>1580</v>
      </c>
      <c r="C220" s="49">
        <v>2</v>
      </c>
    </row>
    <row r="221" spans="1:3" ht="12.75">
      <c r="A221">
        <v>219</v>
      </c>
      <c r="B221" s="45" t="s">
        <v>1583</v>
      </c>
      <c r="C221" s="49">
        <v>1</v>
      </c>
    </row>
    <row r="222" spans="1:3" ht="12.75">
      <c r="A222">
        <v>220</v>
      </c>
      <c r="B222" s="45" t="s">
        <v>1585</v>
      </c>
      <c r="C222" s="49">
        <v>3</v>
      </c>
    </row>
    <row r="223" spans="1:3" ht="12.75">
      <c r="A223">
        <v>221</v>
      </c>
      <c r="B223" s="45" t="s">
        <v>1589</v>
      </c>
      <c r="C223" s="49">
        <v>5</v>
      </c>
    </row>
    <row r="224" spans="1:3" ht="12.75">
      <c r="A224">
        <v>222</v>
      </c>
      <c r="B224" s="45" t="s">
        <v>1658</v>
      </c>
      <c r="C224" s="49">
        <v>2</v>
      </c>
    </row>
    <row r="225" spans="1:3" ht="12.75">
      <c r="A225">
        <v>223</v>
      </c>
      <c r="B225" s="45" t="s">
        <v>713</v>
      </c>
      <c r="C225" s="49">
        <v>1</v>
      </c>
    </row>
    <row r="226" spans="1:3" ht="12.75">
      <c r="A226">
        <v>224</v>
      </c>
      <c r="B226" s="45" t="s">
        <v>1443</v>
      </c>
      <c r="C226" s="49">
        <v>4</v>
      </c>
    </row>
    <row r="227" spans="1:3" ht="12.75">
      <c r="A227">
        <v>225</v>
      </c>
      <c r="B227" s="45" t="s">
        <v>1442</v>
      </c>
      <c r="C227" s="49">
        <v>4</v>
      </c>
    </row>
    <row r="228" spans="1:3" ht="12.75">
      <c r="A228">
        <v>226</v>
      </c>
      <c r="B228" s="45" t="s">
        <v>1445</v>
      </c>
      <c r="C228" s="49">
        <v>3</v>
      </c>
    </row>
    <row r="229" spans="1:3" ht="12.75">
      <c r="A229">
        <v>227</v>
      </c>
      <c r="B229" s="45" t="s">
        <v>2120</v>
      </c>
      <c r="C229" s="49">
        <v>5</v>
      </c>
    </row>
    <row r="230" spans="1:3" ht="12.75">
      <c r="A230">
        <v>228</v>
      </c>
      <c r="B230" s="45" t="s">
        <v>2126</v>
      </c>
      <c r="C230" s="49">
        <v>2</v>
      </c>
    </row>
    <row r="231" spans="1:3" ht="12.75">
      <c r="A231">
        <v>229</v>
      </c>
      <c r="B231" s="45" t="s">
        <v>1718</v>
      </c>
      <c r="C231" s="49">
        <v>1</v>
      </c>
    </row>
    <row r="232" spans="1:3" ht="12.75">
      <c r="A232">
        <v>230</v>
      </c>
      <c r="B232" s="45" t="s">
        <v>1720</v>
      </c>
      <c r="C232" s="49">
        <v>4</v>
      </c>
    </row>
    <row r="233" spans="1:3" ht="12.75">
      <c r="A233">
        <v>231</v>
      </c>
      <c r="B233" s="45" t="s">
        <v>1725</v>
      </c>
      <c r="C233" s="49">
        <v>1</v>
      </c>
    </row>
    <row r="234" spans="1:3" ht="12.75">
      <c r="A234">
        <v>232</v>
      </c>
      <c r="B234" s="45" t="s">
        <v>1727</v>
      </c>
      <c r="C234" s="49">
        <v>6</v>
      </c>
    </row>
    <row r="235" spans="1:3" ht="12.75">
      <c r="A235">
        <v>233</v>
      </c>
      <c r="B235" s="45" t="s">
        <v>1734</v>
      </c>
      <c r="C235" s="49">
        <v>1</v>
      </c>
    </row>
    <row r="236" spans="1:3" ht="12.75">
      <c r="A236">
        <v>234</v>
      </c>
      <c r="B236" s="45" t="s">
        <v>1736</v>
      </c>
      <c r="C236" s="49">
        <v>4</v>
      </c>
    </row>
    <row r="237" spans="1:3" ht="12.75">
      <c r="A237">
        <v>235</v>
      </c>
      <c r="B237" s="45" t="s">
        <v>1741</v>
      </c>
      <c r="C237" s="49">
        <v>1</v>
      </c>
    </row>
    <row r="238" spans="1:3" ht="12.75">
      <c r="A238">
        <v>236</v>
      </c>
      <c r="B238" s="45" t="s">
        <v>642</v>
      </c>
      <c r="C238" s="49">
        <v>2</v>
      </c>
    </row>
    <row r="239" spans="1:3" ht="12.75">
      <c r="A239">
        <v>237</v>
      </c>
      <c r="B239" s="45" t="s">
        <v>1958</v>
      </c>
      <c r="C239" s="49">
        <v>6</v>
      </c>
    </row>
    <row r="240" spans="1:3" ht="12.75">
      <c r="A240">
        <v>238</v>
      </c>
      <c r="B240" s="45" t="s">
        <v>1965</v>
      </c>
      <c r="C240" s="49">
        <v>1</v>
      </c>
    </row>
    <row r="241" spans="1:3" ht="12.75">
      <c r="A241">
        <v>239</v>
      </c>
      <c r="B241" s="45" t="s">
        <v>1967</v>
      </c>
      <c r="C241" s="49">
        <v>2</v>
      </c>
    </row>
    <row r="242" spans="1:3" ht="12.75">
      <c r="A242">
        <v>240</v>
      </c>
      <c r="B242" s="45" t="s">
        <v>1017</v>
      </c>
      <c r="C242" s="49">
        <v>9</v>
      </c>
    </row>
    <row r="243" spans="1:3" ht="12.75">
      <c r="A243">
        <v>241</v>
      </c>
      <c r="B243" s="45" t="s">
        <v>1027</v>
      </c>
      <c r="C243" s="49">
        <v>1</v>
      </c>
    </row>
    <row r="244" spans="1:3" ht="12.75">
      <c r="A244">
        <v>242</v>
      </c>
      <c r="B244" s="45" t="s">
        <v>1029</v>
      </c>
      <c r="C244" s="49">
        <v>4</v>
      </c>
    </row>
    <row r="245" spans="1:3" ht="12.75">
      <c r="A245">
        <v>243</v>
      </c>
      <c r="B245" s="45" t="s">
        <v>1034</v>
      </c>
      <c r="C245" s="49">
        <v>6</v>
      </c>
    </row>
    <row r="246" spans="1:3" ht="12.75">
      <c r="A246">
        <v>244</v>
      </c>
      <c r="B246" s="45" t="s">
        <v>2301</v>
      </c>
      <c r="C246" s="49">
        <v>1</v>
      </c>
    </row>
    <row r="247" spans="1:3" ht="12.75">
      <c r="A247">
        <v>245</v>
      </c>
      <c r="B247" s="45" t="s">
        <v>2303</v>
      </c>
      <c r="C247" s="49">
        <v>1</v>
      </c>
    </row>
    <row r="248" spans="1:3" ht="12.75">
      <c r="A248">
        <v>246</v>
      </c>
      <c r="B248" s="45" t="s">
        <v>2305</v>
      </c>
      <c r="C248" s="49">
        <v>1</v>
      </c>
    </row>
    <row r="249" spans="1:3" ht="12.75">
      <c r="A249">
        <v>247</v>
      </c>
      <c r="B249" s="45" t="s">
        <v>2307</v>
      </c>
      <c r="C249" s="49">
        <v>9</v>
      </c>
    </row>
    <row r="250" spans="1:3" ht="12.75">
      <c r="A250">
        <v>248</v>
      </c>
      <c r="B250" s="45" t="s">
        <v>2317</v>
      </c>
      <c r="C250" s="49">
        <v>5</v>
      </c>
    </row>
    <row r="251" spans="1:3" ht="12.75">
      <c r="A251">
        <v>249</v>
      </c>
      <c r="B251" s="45" t="s">
        <v>2323</v>
      </c>
      <c r="C251" s="49">
        <v>1</v>
      </c>
    </row>
    <row r="252" spans="1:3" ht="12.75">
      <c r="A252">
        <v>250</v>
      </c>
      <c r="B252" s="45" t="s">
        <v>2325</v>
      </c>
      <c r="C252" s="49">
        <v>9</v>
      </c>
    </row>
    <row r="253" spans="1:3" ht="12.75">
      <c r="A253">
        <v>251</v>
      </c>
      <c r="B253" s="45" t="s">
        <v>1225</v>
      </c>
      <c r="C253" s="49">
        <v>1</v>
      </c>
    </row>
    <row r="254" spans="1:3" ht="12.75">
      <c r="A254">
        <v>252</v>
      </c>
      <c r="B254" s="45" t="s">
        <v>1227</v>
      </c>
      <c r="C254" s="49">
        <v>1</v>
      </c>
    </row>
    <row r="255" spans="1:3" ht="12.75">
      <c r="A255">
        <v>253</v>
      </c>
      <c r="B255" s="45" t="s">
        <v>1229</v>
      </c>
      <c r="C255" s="49">
        <v>3</v>
      </c>
    </row>
    <row r="256" spans="1:3" ht="12.75">
      <c r="A256">
        <v>254</v>
      </c>
      <c r="B256" s="45" t="s">
        <v>2182</v>
      </c>
      <c r="C256" s="49">
        <v>1</v>
      </c>
    </row>
    <row r="257" spans="1:3" ht="12.75">
      <c r="A257">
        <v>255</v>
      </c>
      <c r="B257" s="45" t="s">
        <v>2184</v>
      </c>
      <c r="C257" s="49">
        <v>3</v>
      </c>
    </row>
    <row r="258" spans="1:3" ht="12.75">
      <c r="A258">
        <v>256</v>
      </c>
      <c r="B258" s="45" t="s">
        <v>2188</v>
      </c>
      <c r="C258" s="49">
        <v>1</v>
      </c>
    </row>
    <row r="259" spans="1:3" ht="12.75">
      <c r="A259">
        <v>257</v>
      </c>
      <c r="B259" s="45" t="s">
        <v>2190</v>
      </c>
      <c r="C259" s="49">
        <v>3</v>
      </c>
    </row>
    <row r="260" spans="1:3" ht="12.75">
      <c r="A260">
        <v>258</v>
      </c>
      <c r="B260" s="45" t="s">
        <v>2194</v>
      </c>
      <c r="C260" s="49">
        <v>3</v>
      </c>
    </row>
    <row r="261" spans="1:3" ht="12.75">
      <c r="A261">
        <v>259</v>
      </c>
      <c r="B261" s="45" t="s">
        <v>2198</v>
      </c>
      <c r="C261" s="49">
        <v>2</v>
      </c>
    </row>
    <row r="262" spans="1:3" ht="12.75">
      <c r="A262">
        <v>260</v>
      </c>
      <c r="B262" s="45" t="s">
        <v>2201</v>
      </c>
      <c r="C262" s="49">
        <v>2</v>
      </c>
    </row>
    <row r="263" spans="1:3" ht="12.75">
      <c r="A263">
        <v>261</v>
      </c>
      <c r="B263" s="45" t="s">
        <v>2204</v>
      </c>
      <c r="C263" s="49">
        <v>2</v>
      </c>
    </row>
    <row r="264" spans="1:3" ht="12.75">
      <c r="A264">
        <v>262</v>
      </c>
      <c r="B264" s="45" t="s">
        <v>2207</v>
      </c>
      <c r="C264" s="49">
        <v>4</v>
      </c>
    </row>
    <row r="265" spans="1:3" ht="12.75">
      <c r="A265">
        <v>263</v>
      </c>
      <c r="B265" s="45" t="s">
        <v>2212</v>
      </c>
      <c r="C265" s="49">
        <v>1</v>
      </c>
    </row>
    <row r="266" spans="1:3" ht="12.75">
      <c r="A266">
        <v>264</v>
      </c>
      <c r="B266" s="45" t="s">
        <v>2214</v>
      </c>
      <c r="C266" s="49">
        <v>2</v>
      </c>
    </row>
    <row r="267" spans="1:3" ht="12.75">
      <c r="A267">
        <v>265</v>
      </c>
      <c r="B267" s="45" t="s">
        <v>2217</v>
      </c>
      <c r="C267" s="49">
        <v>7</v>
      </c>
    </row>
    <row r="268" spans="1:3" ht="12.75">
      <c r="A268">
        <v>266</v>
      </c>
      <c r="B268" s="45" t="s">
        <v>2225</v>
      </c>
      <c r="C268" s="49">
        <v>1</v>
      </c>
    </row>
    <row r="269" spans="1:3" ht="12.75">
      <c r="A269">
        <v>267</v>
      </c>
      <c r="B269" s="45" t="s">
        <v>2227</v>
      </c>
      <c r="C269" s="49">
        <v>3</v>
      </c>
    </row>
    <row r="270" spans="1:3" ht="12.75">
      <c r="A270">
        <v>268</v>
      </c>
      <c r="B270" s="45" t="s">
        <v>2231</v>
      </c>
      <c r="C270" s="49">
        <v>6</v>
      </c>
    </row>
    <row r="271" spans="1:3" ht="12.75">
      <c r="A271">
        <v>269</v>
      </c>
      <c r="B271" s="45" t="s">
        <v>2238</v>
      </c>
      <c r="C271" s="49">
        <v>1</v>
      </c>
    </row>
    <row r="272" spans="1:3" ht="12.75">
      <c r="A272">
        <v>270</v>
      </c>
      <c r="B272" s="45" t="s">
        <v>1288</v>
      </c>
      <c r="C272" s="49">
        <v>7</v>
      </c>
    </row>
    <row r="273" spans="1:3" ht="12.75">
      <c r="A273">
        <v>271</v>
      </c>
      <c r="B273" s="45" t="s">
        <v>1296</v>
      </c>
      <c r="C273" s="49">
        <v>2</v>
      </c>
    </row>
    <row r="274" spans="1:3" ht="12.75">
      <c r="A274">
        <v>272</v>
      </c>
      <c r="B274" s="45" t="s">
        <v>1299</v>
      </c>
      <c r="C274" s="49">
        <v>7</v>
      </c>
    </row>
    <row r="275" spans="1:3" ht="12.75">
      <c r="A275">
        <v>273</v>
      </c>
      <c r="B275" s="45" t="s">
        <v>1307</v>
      </c>
      <c r="C275" s="49">
        <v>5</v>
      </c>
    </row>
    <row r="276" spans="1:3" ht="12.75">
      <c r="A276">
        <v>274</v>
      </c>
      <c r="B276" s="45" t="s">
        <v>1313</v>
      </c>
      <c r="C276" s="49">
        <v>3</v>
      </c>
    </row>
    <row r="277" spans="1:3" ht="12.75">
      <c r="A277">
        <v>275</v>
      </c>
      <c r="B277" s="45" t="s">
        <v>218</v>
      </c>
      <c r="C277" s="49">
        <v>2</v>
      </c>
    </row>
    <row r="278" spans="1:3" ht="12.75">
      <c r="A278">
        <v>276</v>
      </c>
      <c r="B278" s="45" t="s">
        <v>221</v>
      </c>
      <c r="C278" s="49">
        <v>1</v>
      </c>
    </row>
    <row r="279" spans="1:3" ht="12.75">
      <c r="A279">
        <v>277</v>
      </c>
      <c r="B279" s="45" t="s">
        <v>223</v>
      </c>
      <c r="C279" s="49">
        <v>1</v>
      </c>
    </row>
    <row r="280" spans="1:3" ht="12.75">
      <c r="A280">
        <v>278</v>
      </c>
      <c r="B280" s="45" t="s">
        <v>225</v>
      </c>
      <c r="C280" s="49">
        <v>2</v>
      </c>
    </row>
    <row r="281" spans="1:3" ht="12.75">
      <c r="A281">
        <v>279</v>
      </c>
      <c r="B281" s="45" t="s">
        <v>228</v>
      </c>
      <c r="C281" s="49">
        <v>1</v>
      </c>
    </row>
    <row r="282" spans="1:3" ht="12.75">
      <c r="A282">
        <v>280</v>
      </c>
      <c r="B282" s="45" t="s">
        <v>1447</v>
      </c>
      <c r="C282" s="49">
        <v>6</v>
      </c>
    </row>
    <row r="283" spans="1:3" ht="12.75">
      <c r="A283">
        <v>281</v>
      </c>
      <c r="B283" s="45" t="s">
        <v>1448</v>
      </c>
      <c r="C283" s="49">
        <v>1</v>
      </c>
    </row>
    <row r="284" spans="1:3" ht="12.75">
      <c r="A284">
        <v>282</v>
      </c>
      <c r="B284" s="45" t="s">
        <v>1446</v>
      </c>
      <c r="C284" s="49">
        <v>5</v>
      </c>
    </row>
    <row r="285" spans="1:3" ht="12.75">
      <c r="A285">
        <v>283</v>
      </c>
      <c r="B285" s="45" t="s">
        <v>242</v>
      </c>
      <c r="C285" s="49">
        <v>7</v>
      </c>
    </row>
    <row r="286" spans="1:3" ht="12.75">
      <c r="A286">
        <v>284</v>
      </c>
      <c r="B286" s="45" t="s">
        <v>250</v>
      </c>
      <c r="C286" s="49">
        <v>2</v>
      </c>
    </row>
    <row r="287" spans="1:3" ht="12.75">
      <c r="A287">
        <v>285</v>
      </c>
      <c r="B287" s="45" t="s">
        <v>253</v>
      </c>
      <c r="C287" s="49">
        <v>2</v>
      </c>
    </row>
    <row r="288" spans="1:3" ht="12.75">
      <c r="A288">
        <v>286</v>
      </c>
      <c r="B288" s="45" t="s">
        <v>1343</v>
      </c>
      <c r="C288" s="49">
        <v>1</v>
      </c>
    </row>
    <row r="289" spans="1:3" ht="12.75">
      <c r="A289">
        <v>287</v>
      </c>
      <c r="B289" s="45" t="s">
        <v>1345</v>
      </c>
      <c r="C289" s="49">
        <v>5</v>
      </c>
    </row>
    <row r="290" spans="1:3" ht="12.75">
      <c r="A290">
        <v>288</v>
      </c>
      <c r="B290" s="45" t="s">
        <v>28</v>
      </c>
      <c r="C290" s="49">
        <v>3</v>
      </c>
    </row>
    <row r="291" spans="1:3" ht="12.75">
      <c r="A291">
        <v>289</v>
      </c>
      <c r="B291" s="45" t="s">
        <v>32</v>
      </c>
      <c r="C291" s="49">
        <v>1</v>
      </c>
    </row>
    <row r="292" spans="1:3" ht="12.75">
      <c r="A292">
        <v>290</v>
      </c>
      <c r="B292" s="45" t="s">
        <v>34</v>
      </c>
      <c r="C292" s="49">
        <v>4</v>
      </c>
    </row>
    <row r="293" spans="1:3" ht="12.75">
      <c r="A293">
        <v>291</v>
      </c>
      <c r="B293" s="45" t="s">
        <v>39</v>
      </c>
      <c r="C293" s="49">
        <v>3</v>
      </c>
    </row>
    <row r="294" spans="1:3" ht="12.75">
      <c r="A294">
        <v>292</v>
      </c>
      <c r="B294" s="45" t="s">
        <v>1323</v>
      </c>
      <c r="C294" s="49">
        <v>5</v>
      </c>
    </row>
    <row r="295" spans="1:3" ht="12.75">
      <c r="A295">
        <v>293</v>
      </c>
      <c r="B295" s="45" t="s">
        <v>2357</v>
      </c>
      <c r="C295" s="49">
        <v>2</v>
      </c>
    </row>
    <row r="296" spans="1:3" ht="12.75">
      <c r="A296">
        <v>294</v>
      </c>
      <c r="B296" s="45" t="s">
        <v>2360</v>
      </c>
      <c r="C296" s="49">
        <v>1</v>
      </c>
    </row>
    <row r="297" spans="1:3" ht="12.75">
      <c r="A297">
        <v>295</v>
      </c>
      <c r="B297" s="45" t="s">
        <v>1454</v>
      </c>
      <c r="C297" s="49">
        <v>3</v>
      </c>
    </row>
    <row r="298" spans="1:3" ht="12.75">
      <c r="A298">
        <v>296</v>
      </c>
      <c r="B298" s="45" t="s">
        <v>1455</v>
      </c>
      <c r="C298" s="49">
        <v>5</v>
      </c>
    </row>
    <row r="299" spans="1:3" ht="12.75">
      <c r="A299">
        <v>297</v>
      </c>
      <c r="B299" s="45" t="s">
        <v>1456</v>
      </c>
      <c r="C299" s="49">
        <v>3</v>
      </c>
    </row>
    <row r="300" spans="1:3" ht="12.75">
      <c r="A300">
        <v>298</v>
      </c>
      <c r="B300" s="45" t="s">
        <v>2373</v>
      </c>
      <c r="C300" s="49">
        <v>4</v>
      </c>
    </row>
    <row r="301" spans="1:3" ht="12.75">
      <c r="A301">
        <v>299</v>
      </c>
      <c r="B301" s="45" t="s">
        <v>2378</v>
      </c>
      <c r="C301" s="49">
        <v>1</v>
      </c>
    </row>
    <row r="302" spans="1:3" ht="12.75">
      <c r="A302">
        <v>300</v>
      </c>
      <c r="B302" s="45" t="s">
        <v>169</v>
      </c>
      <c r="C302" s="49">
        <v>1</v>
      </c>
    </row>
    <row r="303" spans="1:3" ht="12.75">
      <c r="A303">
        <v>301</v>
      </c>
      <c r="B303" s="45" t="s">
        <v>171</v>
      </c>
      <c r="C303" s="49">
        <v>1</v>
      </c>
    </row>
    <row r="304" spans="1:3" ht="12.75">
      <c r="A304">
        <v>302</v>
      </c>
      <c r="B304" s="45" t="s">
        <v>173</v>
      </c>
      <c r="C304" s="49">
        <v>6</v>
      </c>
    </row>
    <row r="305" spans="1:3" ht="12.75">
      <c r="A305">
        <v>303</v>
      </c>
      <c r="B305" s="45" t="s">
        <v>180</v>
      </c>
      <c r="C305" s="49">
        <v>1</v>
      </c>
    </row>
    <row r="306" spans="1:3" ht="12.75">
      <c r="A306">
        <v>304</v>
      </c>
      <c r="B306" s="45" t="s">
        <v>182</v>
      </c>
      <c r="C306" s="49">
        <v>2</v>
      </c>
    </row>
    <row r="307" spans="1:3" ht="12.75">
      <c r="A307">
        <v>305</v>
      </c>
      <c r="B307" s="45" t="s">
        <v>71</v>
      </c>
      <c r="C307" s="49">
        <v>1</v>
      </c>
    </row>
    <row r="308" spans="1:3" ht="12.75">
      <c r="A308">
        <v>306</v>
      </c>
      <c r="B308" s="45" t="s">
        <v>72</v>
      </c>
      <c r="C308" s="49">
        <v>1</v>
      </c>
    </row>
    <row r="309" spans="1:3" ht="12.75">
      <c r="A309">
        <v>307</v>
      </c>
      <c r="B309" s="45" t="s">
        <v>73</v>
      </c>
      <c r="C309" s="49">
        <v>1</v>
      </c>
    </row>
    <row r="310" spans="1:3" ht="12.75">
      <c r="A310">
        <v>308</v>
      </c>
      <c r="B310" s="45" t="s">
        <v>74</v>
      </c>
      <c r="C310" s="49">
        <v>1</v>
      </c>
    </row>
    <row r="311" spans="1:3" ht="12.75">
      <c r="A311">
        <v>309</v>
      </c>
      <c r="B311" s="45" t="s">
        <v>75</v>
      </c>
      <c r="C311" s="49">
        <v>1</v>
      </c>
    </row>
    <row r="312" spans="2:3" ht="12.75">
      <c r="B312" s="46" t="s">
        <v>1317</v>
      </c>
      <c r="C312" s="50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0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3" spans="2:3" ht="12.75">
      <c r="B3" s="44" t="s">
        <v>1318</v>
      </c>
      <c r="C3" s="47"/>
    </row>
    <row r="4" spans="2:3" ht="12.75">
      <c r="B4" s="44" t="s">
        <v>79</v>
      </c>
      <c r="C4" s="47" t="s">
        <v>1319</v>
      </c>
    </row>
    <row r="5" spans="1:3" ht="12.75">
      <c r="A5">
        <v>1</v>
      </c>
      <c r="B5" s="43">
        <v>2502</v>
      </c>
      <c r="C5" s="48">
        <v>1</v>
      </c>
    </row>
    <row r="6" spans="1:3" ht="12.75">
      <c r="A6">
        <v>2</v>
      </c>
      <c r="B6" s="45">
        <v>2923</v>
      </c>
      <c r="C6" s="49">
        <v>1</v>
      </c>
    </row>
    <row r="7" spans="1:3" ht="12.75">
      <c r="A7">
        <v>3</v>
      </c>
      <c r="B7" s="45">
        <v>3155</v>
      </c>
      <c r="C7" s="49">
        <v>1</v>
      </c>
    </row>
    <row r="8" spans="1:3" ht="12.75">
      <c r="A8">
        <v>4</v>
      </c>
      <c r="B8" s="45">
        <v>3930</v>
      </c>
      <c r="C8" s="49">
        <v>1</v>
      </c>
    </row>
    <row r="9" spans="1:3" ht="12.75">
      <c r="A9">
        <v>5</v>
      </c>
      <c r="B9" s="45" t="s">
        <v>1461</v>
      </c>
      <c r="C9" s="49">
        <v>1</v>
      </c>
    </row>
    <row r="10" spans="1:3" ht="12.75">
      <c r="A10">
        <v>6</v>
      </c>
      <c r="B10" s="45" t="s">
        <v>1463</v>
      </c>
      <c r="C10" s="49">
        <v>2</v>
      </c>
    </row>
    <row r="11" spans="1:3" ht="12.75">
      <c r="A11">
        <v>7</v>
      </c>
      <c r="B11" s="45" t="s">
        <v>1466</v>
      </c>
      <c r="C11" s="49">
        <v>1</v>
      </c>
    </row>
    <row r="12" spans="1:3" ht="12.75">
      <c r="A12">
        <v>8</v>
      </c>
      <c r="B12" s="45" t="s">
        <v>1473</v>
      </c>
      <c r="C12" s="49">
        <v>1</v>
      </c>
    </row>
    <row r="13" spans="1:3" ht="12.75">
      <c r="A13">
        <v>9</v>
      </c>
      <c r="B13" s="45" t="s">
        <v>1475</v>
      </c>
      <c r="C13" s="49">
        <v>1</v>
      </c>
    </row>
    <row r="14" spans="1:3" ht="12.75">
      <c r="A14">
        <v>10</v>
      </c>
      <c r="B14" s="45" t="s">
        <v>1477</v>
      </c>
      <c r="C14" s="49">
        <v>2</v>
      </c>
    </row>
    <row r="15" spans="1:3" ht="12.75">
      <c r="A15">
        <v>11</v>
      </c>
      <c r="B15" s="45" t="s">
        <v>1480</v>
      </c>
      <c r="C15" s="49">
        <v>7</v>
      </c>
    </row>
    <row r="16" spans="1:3" ht="12.75">
      <c r="A16">
        <v>12</v>
      </c>
      <c r="B16" s="45" t="s">
        <v>1488</v>
      </c>
      <c r="C16" s="49">
        <v>7</v>
      </c>
    </row>
    <row r="17" spans="1:3" ht="12.75">
      <c r="A17">
        <v>13</v>
      </c>
      <c r="B17" s="45" t="s">
        <v>255</v>
      </c>
      <c r="C17" s="49">
        <v>3</v>
      </c>
    </row>
    <row r="18" spans="1:3" ht="12.75">
      <c r="A18">
        <v>14</v>
      </c>
      <c r="B18" s="45" t="s">
        <v>259</v>
      </c>
      <c r="C18" s="49">
        <v>2</v>
      </c>
    </row>
    <row r="19" spans="1:3" ht="12.75">
      <c r="A19">
        <v>15</v>
      </c>
      <c r="B19" s="45" t="s">
        <v>262</v>
      </c>
      <c r="C19" s="49">
        <v>3</v>
      </c>
    </row>
    <row r="20" spans="1:3" ht="12.75">
      <c r="A20">
        <v>16</v>
      </c>
      <c r="B20" s="45" t="s">
        <v>266</v>
      </c>
      <c r="C20" s="49">
        <v>1</v>
      </c>
    </row>
    <row r="21" spans="1:3" ht="12.75">
      <c r="A21">
        <v>17</v>
      </c>
      <c r="B21" s="45" t="s">
        <v>268</v>
      </c>
      <c r="C21" s="49">
        <v>1</v>
      </c>
    </row>
    <row r="22" spans="1:3" ht="12.75">
      <c r="A22">
        <v>18</v>
      </c>
      <c r="B22" s="45" t="s">
        <v>270</v>
      </c>
      <c r="C22" s="49">
        <v>3</v>
      </c>
    </row>
    <row r="23" spans="1:3" ht="12.75">
      <c r="A23">
        <v>19</v>
      </c>
      <c r="B23" s="45" t="s">
        <v>274</v>
      </c>
      <c r="C23" s="49">
        <v>4</v>
      </c>
    </row>
    <row r="24" spans="1:3" ht="12.75">
      <c r="A24">
        <v>20</v>
      </c>
      <c r="B24" s="45" t="s">
        <v>279</v>
      </c>
      <c r="C24" s="49">
        <v>2</v>
      </c>
    </row>
    <row r="25" spans="1:3" ht="12.75">
      <c r="A25">
        <v>21</v>
      </c>
      <c r="B25" s="45" t="s">
        <v>282</v>
      </c>
      <c r="C25" s="49">
        <v>2</v>
      </c>
    </row>
    <row r="26" spans="1:3" ht="12.75">
      <c r="A26">
        <v>22</v>
      </c>
      <c r="B26" s="45" t="s">
        <v>285</v>
      </c>
      <c r="C26" s="49">
        <v>6</v>
      </c>
    </row>
    <row r="27" spans="1:3" ht="12.75">
      <c r="A27">
        <v>23</v>
      </c>
      <c r="B27" s="45" t="s">
        <v>434</v>
      </c>
      <c r="C27" s="49">
        <v>1</v>
      </c>
    </row>
    <row r="28" spans="1:3" ht="12.75">
      <c r="A28">
        <v>24</v>
      </c>
      <c r="B28" s="45" t="s">
        <v>436</v>
      </c>
      <c r="C28" s="49">
        <v>1</v>
      </c>
    </row>
    <row r="29" spans="1:3" ht="12.75">
      <c r="A29">
        <v>25</v>
      </c>
      <c r="B29" s="45" t="s">
        <v>438</v>
      </c>
      <c r="C29" s="49">
        <v>1</v>
      </c>
    </row>
    <row r="30" spans="1:3" ht="12.75">
      <c r="A30">
        <v>26</v>
      </c>
      <c r="B30" s="45" t="s">
        <v>440</v>
      </c>
      <c r="C30" s="49">
        <v>3</v>
      </c>
    </row>
    <row r="31" spans="1:3" ht="12.75">
      <c r="A31">
        <v>27</v>
      </c>
      <c r="B31" s="45" t="s">
        <v>444</v>
      </c>
      <c r="C31" s="49">
        <v>3</v>
      </c>
    </row>
    <row r="32" spans="1:3" ht="12.75">
      <c r="A32">
        <v>28</v>
      </c>
      <c r="B32" s="45" t="s">
        <v>448</v>
      </c>
      <c r="C32" s="49">
        <v>2</v>
      </c>
    </row>
    <row r="33" spans="1:3" ht="12.75">
      <c r="A33">
        <v>29</v>
      </c>
      <c r="B33" s="45" t="s">
        <v>1547</v>
      </c>
      <c r="C33" s="49">
        <v>3</v>
      </c>
    </row>
    <row r="34" spans="1:3" ht="12.75">
      <c r="A34">
        <v>30</v>
      </c>
      <c r="B34" s="45" t="s">
        <v>1551</v>
      </c>
      <c r="C34" s="49">
        <v>3</v>
      </c>
    </row>
    <row r="35" spans="1:3" ht="12.75">
      <c r="A35">
        <v>31</v>
      </c>
      <c r="B35" s="45" t="s">
        <v>1555</v>
      </c>
      <c r="C35" s="49">
        <v>3</v>
      </c>
    </row>
    <row r="36" spans="1:3" ht="12.75">
      <c r="A36">
        <v>32</v>
      </c>
      <c r="B36" s="45" t="s">
        <v>1559</v>
      </c>
      <c r="C36" s="49">
        <v>2</v>
      </c>
    </row>
    <row r="37" spans="1:3" ht="12.75">
      <c r="A37">
        <v>33</v>
      </c>
      <c r="B37" s="45" t="s">
        <v>1562</v>
      </c>
      <c r="C37" s="49">
        <v>4</v>
      </c>
    </row>
    <row r="38" spans="1:3" ht="12.75">
      <c r="A38">
        <v>34</v>
      </c>
      <c r="B38" s="45" t="s">
        <v>1423</v>
      </c>
      <c r="C38" s="49">
        <v>4</v>
      </c>
    </row>
    <row r="39" spans="1:3" ht="12.75">
      <c r="A39">
        <v>35</v>
      </c>
      <c r="B39" s="45" t="s">
        <v>1428</v>
      </c>
      <c r="C39" s="49">
        <v>6</v>
      </c>
    </row>
    <row r="40" spans="1:3" ht="12.75">
      <c r="A40">
        <v>36</v>
      </c>
      <c r="B40" s="45" t="s">
        <v>1435</v>
      </c>
      <c r="C40" s="49">
        <v>4</v>
      </c>
    </row>
    <row r="41" spans="1:3" ht="12.75">
      <c r="A41">
        <v>37</v>
      </c>
      <c r="B41" s="45" t="s">
        <v>344</v>
      </c>
      <c r="C41" s="49">
        <v>7</v>
      </c>
    </row>
    <row r="42" spans="1:3" ht="12.75">
      <c r="A42">
        <v>38</v>
      </c>
      <c r="B42" s="45" t="s">
        <v>352</v>
      </c>
      <c r="C42" s="49">
        <v>8</v>
      </c>
    </row>
    <row r="43" spans="1:3" ht="12.75">
      <c r="A43">
        <v>39</v>
      </c>
      <c r="B43" s="45" t="s">
        <v>361</v>
      </c>
      <c r="C43" s="49">
        <v>4</v>
      </c>
    </row>
    <row r="44" spans="1:3" ht="12.75">
      <c r="A44">
        <v>40</v>
      </c>
      <c r="B44" s="45" t="s">
        <v>366</v>
      </c>
      <c r="C44" s="49">
        <v>4</v>
      </c>
    </row>
    <row r="45" spans="1:3" ht="12.75">
      <c r="A45">
        <v>41</v>
      </c>
      <c r="B45" s="45" t="s">
        <v>371</v>
      </c>
      <c r="C45" s="49">
        <v>4</v>
      </c>
    </row>
    <row r="46" spans="1:3" ht="12.75">
      <c r="A46">
        <v>42</v>
      </c>
      <c r="B46" s="45" t="s">
        <v>376</v>
      </c>
      <c r="C46" s="49">
        <v>9</v>
      </c>
    </row>
    <row r="47" spans="1:3" ht="12.75">
      <c r="A47">
        <v>43</v>
      </c>
      <c r="B47" s="45" t="s">
        <v>328</v>
      </c>
      <c r="C47" s="49">
        <v>4</v>
      </c>
    </row>
    <row r="48" spans="1:3" ht="12.75">
      <c r="A48">
        <v>44</v>
      </c>
      <c r="B48" s="45" t="s">
        <v>333</v>
      </c>
      <c r="C48" s="49">
        <v>8</v>
      </c>
    </row>
    <row r="49" spans="1:3" ht="12.75">
      <c r="A49">
        <v>45</v>
      </c>
      <c r="B49" s="45" t="s">
        <v>342</v>
      </c>
      <c r="C49" s="49">
        <v>7</v>
      </c>
    </row>
    <row r="50" spans="1:3" ht="12.75">
      <c r="A50">
        <v>46</v>
      </c>
      <c r="B50" s="45" t="s">
        <v>1633</v>
      </c>
      <c r="C50" s="49">
        <v>9</v>
      </c>
    </row>
    <row r="51" spans="1:3" ht="12.75">
      <c r="A51">
        <v>47</v>
      </c>
      <c r="B51" s="45" t="s">
        <v>1643</v>
      </c>
      <c r="C51" s="49">
        <v>2</v>
      </c>
    </row>
    <row r="52" spans="1:3" ht="12.75">
      <c r="A52">
        <v>48</v>
      </c>
      <c r="B52" s="45" t="s">
        <v>1646</v>
      </c>
      <c r="C52" s="49">
        <v>1</v>
      </c>
    </row>
    <row r="53" spans="1:3" ht="12.75">
      <c r="A53">
        <v>49</v>
      </c>
      <c r="B53" s="45" t="s">
        <v>1648</v>
      </c>
      <c r="C53" s="49">
        <v>2</v>
      </c>
    </row>
    <row r="54" spans="1:3" ht="12.75">
      <c r="A54">
        <v>50</v>
      </c>
      <c r="B54" s="45" t="s">
        <v>1651</v>
      </c>
      <c r="C54" s="49">
        <v>1</v>
      </c>
    </row>
    <row r="55" spans="1:3" ht="12.75">
      <c r="A55">
        <v>51</v>
      </c>
      <c r="B55" s="45" t="s">
        <v>1683</v>
      </c>
      <c r="C55" s="49">
        <v>3</v>
      </c>
    </row>
    <row r="56" spans="1:3" ht="12.75">
      <c r="A56">
        <v>52</v>
      </c>
      <c r="B56" s="45" t="s">
        <v>1687</v>
      </c>
      <c r="C56" s="49">
        <v>2</v>
      </c>
    </row>
    <row r="57" spans="1:3" ht="12.75">
      <c r="A57">
        <v>53</v>
      </c>
      <c r="B57" s="45" t="s">
        <v>1692</v>
      </c>
      <c r="C57" s="49">
        <v>1</v>
      </c>
    </row>
    <row r="58" spans="1:3" ht="12.75">
      <c r="A58">
        <v>54</v>
      </c>
      <c r="B58" s="45" t="s">
        <v>1694</v>
      </c>
      <c r="C58" s="49">
        <v>4</v>
      </c>
    </row>
    <row r="59" spans="1:3" ht="12.75">
      <c r="A59">
        <v>55</v>
      </c>
      <c r="B59" s="45" t="s">
        <v>1699</v>
      </c>
      <c r="C59" s="49">
        <v>1</v>
      </c>
    </row>
    <row r="60" spans="1:3" ht="12.75">
      <c r="A60">
        <v>56</v>
      </c>
      <c r="B60" s="45" t="s">
        <v>1701</v>
      </c>
      <c r="C60" s="49">
        <v>3</v>
      </c>
    </row>
    <row r="61" spans="1:3" ht="12.75">
      <c r="A61">
        <v>57</v>
      </c>
      <c r="B61" s="45" t="s">
        <v>1705</v>
      </c>
      <c r="C61" s="49">
        <v>1</v>
      </c>
    </row>
    <row r="62" spans="1:3" ht="12.75">
      <c r="A62">
        <v>58</v>
      </c>
      <c r="B62" s="45" t="s">
        <v>1707</v>
      </c>
      <c r="C62" s="49">
        <v>2</v>
      </c>
    </row>
    <row r="63" spans="1:3" ht="12.75">
      <c r="A63">
        <v>59</v>
      </c>
      <c r="B63" s="45" t="s">
        <v>1710</v>
      </c>
      <c r="C63" s="49">
        <v>5</v>
      </c>
    </row>
    <row r="64" spans="1:3" ht="12.75">
      <c r="A64">
        <v>60</v>
      </c>
      <c r="B64" s="45" t="s">
        <v>787</v>
      </c>
      <c r="C64" s="49">
        <v>3</v>
      </c>
    </row>
    <row r="65" spans="1:3" ht="12.75">
      <c r="A65">
        <v>61</v>
      </c>
      <c r="B65" s="45" t="s">
        <v>791</v>
      </c>
      <c r="C65" s="49">
        <v>3</v>
      </c>
    </row>
    <row r="66" spans="1:3" ht="12.75">
      <c r="A66">
        <v>62</v>
      </c>
      <c r="B66" s="45" t="s">
        <v>797</v>
      </c>
      <c r="C66" s="49">
        <v>3</v>
      </c>
    </row>
    <row r="67" spans="1:3" ht="12.75">
      <c r="A67">
        <v>63</v>
      </c>
      <c r="B67" s="45" t="s">
        <v>801</v>
      </c>
      <c r="C67" s="49">
        <v>2</v>
      </c>
    </row>
    <row r="68" spans="1:3" ht="12.75">
      <c r="A68">
        <v>64</v>
      </c>
      <c r="B68" s="45" t="s">
        <v>804</v>
      </c>
      <c r="C68" s="49">
        <v>1</v>
      </c>
    </row>
    <row r="69" spans="1:3" ht="12.75">
      <c r="A69">
        <v>65</v>
      </c>
      <c r="B69" s="45" t="s">
        <v>806</v>
      </c>
      <c r="C69" s="49">
        <v>2</v>
      </c>
    </row>
    <row r="70" spans="1:3" ht="12.75">
      <c r="A70">
        <v>66</v>
      </c>
      <c r="B70" s="45" t="s">
        <v>58</v>
      </c>
      <c r="C70" s="49">
        <v>6</v>
      </c>
    </row>
    <row r="71" spans="1:3" ht="12.75">
      <c r="A71">
        <v>67</v>
      </c>
      <c r="B71" s="45" t="s">
        <v>809</v>
      </c>
      <c r="C71" s="49">
        <v>4</v>
      </c>
    </row>
    <row r="72" spans="1:3" ht="12.75">
      <c r="A72">
        <v>68</v>
      </c>
      <c r="B72" s="45" t="s">
        <v>82</v>
      </c>
      <c r="C72" s="49">
        <v>1</v>
      </c>
    </row>
    <row r="73" spans="1:3" ht="12.75">
      <c r="A73">
        <v>69</v>
      </c>
      <c r="B73" s="45" t="s">
        <v>81</v>
      </c>
      <c r="C73" s="49">
        <v>5</v>
      </c>
    </row>
    <row r="74" spans="1:3" ht="12.75">
      <c r="A74">
        <v>70</v>
      </c>
      <c r="B74" s="45" t="s">
        <v>85</v>
      </c>
      <c r="C74" s="49">
        <v>1</v>
      </c>
    </row>
    <row r="75" spans="1:3" ht="12.75">
      <c r="A75">
        <v>71</v>
      </c>
      <c r="B75" s="45" t="s">
        <v>86</v>
      </c>
      <c r="C75" s="49">
        <v>4</v>
      </c>
    </row>
    <row r="76" spans="1:3" ht="12.75">
      <c r="A76">
        <v>72</v>
      </c>
      <c r="B76" s="45" t="s">
        <v>87</v>
      </c>
      <c r="C76" s="49">
        <v>5</v>
      </c>
    </row>
    <row r="77" spans="1:3" ht="12.75">
      <c r="A77">
        <v>73</v>
      </c>
      <c r="B77" s="45" t="s">
        <v>89</v>
      </c>
      <c r="C77" s="49">
        <v>1</v>
      </c>
    </row>
    <row r="78" spans="1:3" ht="12.75">
      <c r="A78">
        <v>74</v>
      </c>
      <c r="B78" s="45" t="s">
        <v>90</v>
      </c>
      <c r="C78" s="49">
        <v>1</v>
      </c>
    </row>
    <row r="79" spans="1:3" ht="12.75">
      <c r="A79">
        <v>75</v>
      </c>
      <c r="B79" s="45" t="s">
        <v>88</v>
      </c>
      <c r="C79" s="49">
        <v>5</v>
      </c>
    </row>
    <row r="80" spans="1:3" ht="12.75">
      <c r="A80">
        <v>76</v>
      </c>
      <c r="B80" s="45" t="s">
        <v>91</v>
      </c>
      <c r="C80" s="49">
        <v>3</v>
      </c>
    </row>
    <row r="81" spans="1:3" ht="12.75">
      <c r="A81">
        <v>77</v>
      </c>
      <c r="B81" s="45" t="s">
        <v>92</v>
      </c>
      <c r="C81" s="49">
        <v>5</v>
      </c>
    </row>
    <row r="82" spans="1:3" ht="12.75">
      <c r="A82">
        <v>78</v>
      </c>
      <c r="B82" s="45" t="s">
        <v>1603</v>
      </c>
      <c r="C82" s="49">
        <v>2</v>
      </c>
    </row>
    <row r="83" spans="1:3" ht="12.75">
      <c r="A83">
        <v>79</v>
      </c>
      <c r="B83" s="45" t="s">
        <v>1606</v>
      </c>
      <c r="C83" s="49">
        <v>1</v>
      </c>
    </row>
    <row r="84" spans="1:3" ht="12.75">
      <c r="A84">
        <v>80</v>
      </c>
      <c r="B84" s="45" t="s">
        <v>1608</v>
      </c>
      <c r="C84" s="49">
        <v>7</v>
      </c>
    </row>
    <row r="85" spans="1:3" ht="12.75">
      <c r="A85">
        <v>81</v>
      </c>
      <c r="B85" s="45" t="s">
        <v>1616</v>
      </c>
      <c r="C85" s="49">
        <v>3</v>
      </c>
    </row>
    <row r="86" spans="1:3" ht="12.75">
      <c r="A86">
        <v>82</v>
      </c>
      <c r="B86" s="45" t="s">
        <v>1620</v>
      </c>
      <c r="C86" s="49">
        <v>6</v>
      </c>
    </row>
    <row r="87" spans="1:3" ht="12.75">
      <c r="A87">
        <v>83</v>
      </c>
      <c r="B87" s="45" t="s">
        <v>673</v>
      </c>
      <c r="C87" s="49">
        <v>3</v>
      </c>
    </row>
    <row r="88" spans="1:3" ht="12.75">
      <c r="A88">
        <v>84</v>
      </c>
      <c r="B88" s="45" t="s">
        <v>601</v>
      </c>
      <c r="C88" s="49">
        <v>7</v>
      </c>
    </row>
    <row r="89" spans="1:3" ht="12.75">
      <c r="A89">
        <v>85</v>
      </c>
      <c r="B89" s="45" t="s">
        <v>609</v>
      </c>
      <c r="C89" s="49">
        <v>7</v>
      </c>
    </row>
    <row r="90" spans="1:3" ht="12.75">
      <c r="A90">
        <v>86</v>
      </c>
      <c r="B90" s="45" t="s">
        <v>617</v>
      </c>
      <c r="C90" s="49">
        <v>4</v>
      </c>
    </row>
    <row r="91" spans="1:3" ht="12.75">
      <c r="A91">
        <v>87</v>
      </c>
      <c r="B91" s="45" t="s">
        <v>622</v>
      </c>
      <c r="C91" s="49">
        <v>6</v>
      </c>
    </row>
    <row r="92" spans="1:3" ht="12.75">
      <c r="A92">
        <v>88</v>
      </c>
      <c r="B92" s="45" t="s">
        <v>629</v>
      </c>
      <c r="C92" s="49">
        <v>7</v>
      </c>
    </row>
    <row r="93" spans="1:3" ht="12.75">
      <c r="A93">
        <v>89</v>
      </c>
      <c r="B93" s="45" t="s">
        <v>637</v>
      </c>
      <c r="C93" s="49">
        <v>9</v>
      </c>
    </row>
    <row r="94" spans="1:3" ht="12.75">
      <c r="A94">
        <v>90</v>
      </c>
      <c r="B94" s="45" t="s">
        <v>2084</v>
      </c>
      <c r="C94" s="49">
        <v>1</v>
      </c>
    </row>
    <row r="95" spans="1:3" ht="12.75">
      <c r="A95">
        <v>91</v>
      </c>
      <c r="B95" s="45" t="s">
        <v>2086</v>
      </c>
      <c r="C95" s="49">
        <v>6</v>
      </c>
    </row>
    <row r="96" spans="1:3" ht="12.75">
      <c r="A96">
        <v>92</v>
      </c>
      <c r="B96" s="45" t="s">
        <v>2093</v>
      </c>
      <c r="C96" s="49">
        <v>5</v>
      </c>
    </row>
    <row r="97" spans="1:3" ht="12.75">
      <c r="A97">
        <v>93</v>
      </c>
      <c r="B97" s="45" t="s">
        <v>2099</v>
      </c>
      <c r="C97" s="49">
        <v>1</v>
      </c>
    </row>
    <row r="98" spans="1:3" ht="12.75">
      <c r="A98">
        <v>94</v>
      </c>
      <c r="B98" s="45" t="s">
        <v>2101</v>
      </c>
      <c r="C98" s="49">
        <v>3</v>
      </c>
    </row>
    <row r="99" spans="1:3" ht="12.75">
      <c r="A99">
        <v>95</v>
      </c>
      <c r="B99" s="45" t="s">
        <v>2105</v>
      </c>
      <c r="C99" s="49">
        <v>5</v>
      </c>
    </row>
    <row r="100" spans="1:3" ht="12.75">
      <c r="A100">
        <v>96</v>
      </c>
      <c r="B100" s="45" t="s">
        <v>2111</v>
      </c>
      <c r="C100" s="49">
        <v>6</v>
      </c>
    </row>
    <row r="101" spans="1:3" ht="12.75">
      <c r="A101">
        <v>97</v>
      </c>
      <c r="B101" s="45" t="s">
        <v>2179</v>
      </c>
      <c r="C101" s="49">
        <v>1</v>
      </c>
    </row>
    <row r="102" spans="1:3" ht="12.75">
      <c r="A102">
        <v>98</v>
      </c>
      <c r="B102" s="45" t="s">
        <v>852</v>
      </c>
      <c r="C102" s="49">
        <v>5</v>
      </c>
    </row>
    <row r="103" spans="1:3" ht="12.75">
      <c r="A103">
        <v>99</v>
      </c>
      <c r="B103" s="45" t="s">
        <v>858</v>
      </c>
      <c r="C103" s="49">
        <v>9</v>
      </c>
    </row>
    <row r="104" spans="1:3" ht="12.75">
      <c r="A104">
        <v>100</v>
      </c>
      <c r="B104" s="45" t="s">
        <v>868</v>
      </c>
      <c r="C104" s="49">
        <v>3</v>
      </c>
    </row>
    <row r="105" spans="1:3" ht="12.75">
      <c r="A105">
        <v>101</v>
      </c>
      <c r="B105" s="45" t="s">
        <v>872</v>
      </c>
      <c r="C105" s="49">
        <v>2</v>
      </c>
    </row>
    <row r="106" spans="1:3" ht="12.75">
      <c r="A106">
        <v>102</v>
      </c>
      <c r="B106" s="45" t="s">
        <v>875</v>
      </c>
      <c r="C106" s="49">
        <v>4</v>
      </c>
    </row>
    <row r="107" spans="1:3" ht="12.75">
      <c r="A107">
        <v>103</v>
      </c>
      <c r="B107" s="45" t="s">
        <v>880</v>
      </c>
      <c r="C107" s="49">
        <v>3</v>
      </c>
    </row>
    <row r="108" spans="1:3" ht="12.75">
      <c r="A108">
        <v>104</v>
      </c>
      <c r="B108" s="45" t="s">
        <v>884</v>
      </c>
      <c r="C108" s="49">
        <v>2</v>
      </c>
    </row>
    <row r="109" spans="1:3" ht="12.75">
      <c r="A109">
        <v>105</v>
      </c>
      <c r="B109" s="45" t="s">
        <v>887</v>
      </c>
      <c r="C109" s="49">
        <v>2</v>
      </c>
    </row>
    <row r="110" spans="1:3" ht="12.75">
      <c r="A110">
        <v>106</v>
      </c>
      <c r="B110" s="45" t="s">
        <v>93</v>
      </c>
      <c r="C110" s="49">
        <v>1</v>
      </c>
    </row>
    <row r="111" spans="1:3" ht="12.75">
      <c r="A111">
        <v>107</v>
      </c>
      <c r="B111" s="45" t="s">
        <v>94</v>
      </c>
      <c r="C111" s="49">
        <v>1</v>
      </c>
    </row>
    <row r="112" spans="1:3" ht="12.75">
      <c r="A112">
        <v>108</v>
      </c>
      <c r="B112" s="45" t="s">
        <v>95</v>
      </c>
      <c r="C112" s="49">
        <v>5</v>
      </c>
    </row>
    <row r="113" spans="1:3" ht="12.75">
      <c r="A113">
        <v>109</v>
      </c>
      <c r="B113" s="45" t="s">
        <v>96</v>
      </c>
      <c r="C113" s="49">
        <v>2</v>
      </c>
    </row>
    <row r="114" spans="1:3" ht="12.75">
      <c r="A114">
        <v>110</v>
      </c>
      <c r="B114" s="45" t="s">
        <v>97</v>
      </c>
      <c r="C114" s="49">
        <v>5</v>
      </c>
    </row>
    <row r="115" spans="1:3" ht="12.75">
      <c r="A115">
        <v>111</v>
      </c>
      <c r="B115" s="45" t="s">
        <v>98</v>
      </c>
      <c r="C115" s="49">
        <v>1</v>
      </c>
    </row>
    <row r="116" spans="1:3" ht="12.75">
      <c r="A116">
        <v>112</v>
      </c>
      <c r="B116" s="45" t="s">
        <v>99</v>
      </c>
      <c r="C116" s="49">
        <v>1</v>
      </c>
    </row>
    <row r="117" spans="1:3" ht="12.75">
      <c r="A117">
        <v>113</v>
      </c>
      <c r="B117" s="45" t="s">
        <v>100</v>
      </c>
      <c r="C117" s="49">
        <v>1</v>
      </c>
    </row>
    <row r="118" spans="1:3" ht="12.75">
      <c r="A118">
        <v>114</v>
      </c>
      <c r="B118" s="45" t="s">
        <v>101</v>
      </c>
      <c r="C118" s="49">
        <v>5</v>
      </c>
    </row>
    <row r="119" spans="1:3" ht="12.75">
      <c r="A119">
        <v>115</v>
      </c>
      <c r="B119" s="45" t="s">
        <v>103</v>
      </c>
      <c r="C119" s="49">
        <v>6</v>
      </c>
    </row>
    <row r="120" spans="1:3" ht="12.75">
      <c r="A120">
        <v>116</v>
      </c>
      <c r="B120" s="45" t="s">
        <v>2246</v>
      </c>
      <c r="C120" s="49">
        <v>1</v>
      </c>
    </row>
    <row r="121" spans="1:3" ht="12.75">
      <c r="A121">
        <v>117</v>
      </c>
      <c r="B121" s="45" t="s">
        <v>2248</v>
      </c>
      <c r="C121" s="49">
        <v>4</v>
      </c>
    </row>
    <row r="122" spans="1:3" ht="12.75">
      <c r="A122">
        <v>118</v>
      </c>
      <c r="B122" s="45" t="s">
        <v>104</v>
      </c>
      <c r="C122" s="49">
        <v>1</v>
      </c>
    </row>
    <row r="123" spans="1:3" ht="12.75">
      <c r="A123">
        <v>119</v>
      </c>
      <c r="B123" s="45" t="s">
        <v>105</v>
      </c>
      <c r="C123" s="49">
        <v>2</v>
      </c>
    </row>
    <row r="124" spans="1:3" ht="12.75">
      <c r="A124">
        <v>120</v>
      </c>
      <c r="B124" s="45" t="s">
        <v>106</v>
      </c>
      <c r="C124" s="49">
        <v>1</v>
      </c>
    </row>
    <row r="125" spans="1:3" ht="12.75">
      <c r="A125">
        <v>121</v>
      </c>
      <c r="B125" s="45" t="s">
        <v>107</v>
      </c>
      <c r="C125" s="49">
        <v>1</v>
      </c>
    </row>
    <row r="126" spans="1:3" ht="12.75">
      <c r="A126">
        <v>122</v>
      </c>
      <c r="B126" s="45" t="s">
        <v>108</v>
      </c>
      <c r="C126" s="49">
        <v>1</v>
      </c>
    </row>
    <row r="127" spans="1:3" ht="12.75">
      <c r="A127">
        <v>123</v>
      </c>
      <c r="B127" s="45" t="s">
        <v>109</v>
      </c>
      <c r="C127" s="49">
        <v>1</v>
      </c>
    </row>
    <row r="128" spans="1:3" ht="12.75">
      <c r="A128">
        <v>124</v>
      </c>
      <c r="B128" s="45" t="s">
        <v>110</v>
      </c>
      <c r="C128" s="49">
        <v>1</v>
      </c>
    </row>
    <row r="129" spans="1:3" ht="12.75">
      <c r="A129">
        <v>125</v>
      </c>
      <c r="B129" s="45" t="s">
        <v>111</v>
      </c>
      <c r="C129" s="49">
        <v>1</v>
      </c>
    </row>
    <row r="130" spans="1:3" ht="12.75">
      <c r="A130">
        <v>126</v>
      </c>
      <c r="B130" s="45" t="s">
        <v>112</v>
      </c>
      <c r="C130" s="49">
        <v>1</v>
      </c>
    </row>
    <row r="131" spans="1:3" ht="12.75">
      <c r="A131">
        <v>127</v>
      </c>
      <c r="B131" s="45" t="s">
        <v>113</v>
      </c>
      <c r="C131" s="49">
        <v>1</v>
      </c>
    </row>
    <row r="132" spans="1:3" ht="12.75">
      <c r="A132">
        <v>128</v>
      </c>
      <c r="B132" s="45" t="s">
        <v>114</v>
      </c>
      <c r="C132" s="49">
        <v>1</v>
      </c>
    </row>
    <row r="133" spans="1:3" ht="12.75">
      <c r="A133">
        <v>129</v>
      </c>
      <c r="B133" s="45" t="s">
        <v>115</v>
      </c>
      <c r="C133" s="49">
        <v>1</v>
      </c>
    </row>
    <row r="134" spans="1:3" ht="12.75">
      <c r="A134">
        <v>130</v>
      </c>
      <c r="B134" s="45" t="s">
        <v>116</v>
      </c>
      <c r="C134" s="49">
        <v>4</v>
      </c>
    </row>
    <row r="135" spans="1:3" ht="12.75">
      <c r="A135">
        <v>131</v>
      </c>
      <c r="B135" s="45" t="s">
        <v>117</v>
      </c>
      <c r="C135" s="49">
        <v>2</v>
      </c>
    </row>
    <row r="136" spans="1:3" ht="12.75">
      <c r="A136">
        <v>132</v>
      </c>
      <c r="B136" s="45" t="s">
        <v>118</v>
      </c>
      <c r="C136" s="49">
        <v>2</v>
      </c>
    </row>
    <row r="137" spans="1:3" ht="12.75">
      <c r="A137">
        <v>133</v>
      </c>
      <c r="B137" s="45" t="s">
        <v>119</v>
      </c>
      <c r="C137" s="49">
        <v>2</v>
      </c>
    </row>
    <row r="138" spans="1:3" ht="12.75">
      <c r="A138">
        <v>134</v>
      </c>
      <c r="B138" s="45" t="s">
        <v>120</v>
      </c>
      <c r="C138" s="49">
        <v>5</v>
      </c>
    </row>
    <row r="139" spans="1:3" ht="12.75">
      <c r="A139">
        <v>135</v>
      </c>
      <c r="B139" s="45" t="s">
        <v>11</v>
      </c>
      <c r="C139" s="49">
        <v>3</v>
      </c>
    </row>
    <row r="140" spans="1:3" ht="12.75">
      <c r="A140">
        <v>136</v>
      </c>
      <c r="B140" s="45" t="s">
        <v>15</v>
      </c>
      <c r="C140" s="49">
        <v>1</v>
      </c>
    </row>
    <row r="141" spans="1:3" ht="12.75">
      <c r="A141">
        <v>137</v>
      </c>
      <c r="B141" s="45" t="s">
        <v>17</v>
      </c>
      <c r="C141" s="49">
        <v>3</v>
      </c>
    </row>
    <row r="142" spans="1:3" ht="12.75">
      <c r="A142">
        <v>138</v>
      </c>
      <c r="B142" s="45" t="s">
        <v>21</v>
      </c>
      <c r="C142" s="49">
        <v>7</v>
      </c>
    </row>
    <row r="143" spans="1:3" ht="12.75">
      <c r="A143">
        <v>139</v>
      </c>
      <c r="B143" s="45" t="s">
        <v>2329</v>
      </c>
      <c r="C143" s="49">
        <v>2</v>
      </c>
    </row>
    <row r="144" spans="1:3" ht="12.75">
      <c r="A144">
        <v>140</v>
      </c>
      <c r="B144" s="45" t="s">
        <v>121</v>
      </c>
      <c r="C144" s="49">
        <v>1</v>
      </c>
    </row>
    <row r="145" spans="1:3" ht="12.75">
      <c r="A145">
        <v>141</v>
      </c>
      <c r="B145" s="45" t="s">
        <v>122</v>
      </c>
      <c r="C145" s="49">
        <v>1</v>
      </c>
    </row>
    <row r="146" spans="1:3" ht="12.75">
      <c r="A146">
        <v>142</v>
      </c>
      <c r="B146" s="45" t="s">
        <v>126</v>
      </c>
      <c r="C146" s="49">
        <v>5</v>
      </c>
    </row>
    <row r="147" spans="1:3" ht="12.75">
      <c r="A147">
        <v>143</v>
      </c>
      <c r="B147" s="45" t="s">
        <v>124</v>
      </c>
      <c r="C147" s="49">
        <v>1</v>
      </c>
    </row>
    <row r="148" spans="1:3" ht="12.75">
      <c r="A148">
        <v>144</v>
      </c>
      <c r="B148" s="45" t="s">
        <v>125</v>
      </c>
      <c r="C148" s="49">
        <v>1</v>
      </c>
    </row>
    <row r="149" spans="1:3" ht="12.75">
      <c r="A149">
        <v>145</v>
      </c>
      <c r="B149" s="45" t="s">
        <v>123</v>
      </c>
      <c r="C149" s="49">
        <v>6</v>
      </c>
    </row>
    <row r="150" spans="1:3" ht="12.75">
      <c r="A150">
        <v>146</v>
      </c>
      <c r="B150" s="45" t="s">
        <v>127</v>
      </c>
      <c r="C150" s="49">
        <v>5</v>
      </c>
    </row>
    <row r="151" spans="1:3" ht="12.75">
      <c r="A151">
        <v>147</v>
      </c>
      <c r="B151" s="45" t="s">
        <v>128</v>
      </c>
      <c r="C151" s="49">
        <v>1</v>
      </c>
    </row>
    <row r="152" spans="1:3" ht="12.75">
      <c r="A152">
        <v>148</v>
      </c>
      <c r="B152" s="45" t="s">
        <v>129</v>
      </c>
      <c r="C152" s="49">
        <v>1</v>
      </c>
    </row>
    <row r="153" spans="1:3" ht="12.75">
      <c r="A153">
        <v>149</v>
      </c>
      <c r="B153" s="45" t="s">
        <v>131</v>
      </c>
      <c r="C153" s="49">
        <v>1</v>
      </c>
    </row>
    <row r="154" spans="1:3" ht="12.75">
      <c r="A154">
        <v>150</v>
      </c>
      <c r="B154" s="45" t="s">
        <v>130</v>
      </c>
      <c r="C154" s="49">
        <v>3</v>
      </c>
    </row>
    <row r="155" spans="1:3" ht="12.75">
      <c r="A155">
        <v>151</v>
      </c>
      <c r="B155" s="45" t="s">
        <v>132</v>
      </c>
      <c r="C155" s="49">
        <v>5</v>
      </c>
    </row>
    <row r="156" spans="1:3" ht="12.75">
      <c r="A156">
        <v>152</v>
      </c>
      <c r="B156" s="45" t="s">
        <v>1238</v>
      </c>
      <c r="C156" s="49">
        <v>1</v>
      </c>
    </row>
    <row r="157" spans="1:3" ht="12.75">
      <c r="A157">
        <v>153</v>
      </c>
      <c r="B157" s="45" t="s">
        <v>1240</v>
      </c>
      <c r="C157" s="49">
        <v>1</v>
      </c>
    </row>
    <row r="158" spans="1:3" ht="12.75">
      <c r="A158">
        <v>154</v>
      </c>
      <c r="B158" s="45" t="s">
        <v>1242</v>
      </c>
      <c r="C158" s="49">
        <v>2</v>
      </c>
    </row>
    <row r="159" spans="1:3" ht="12.75">
      <c r="A159">
        <v>155</v>
      </c>
      <c r="B159" s="45" t="s">
        <v>1245</v>
      </c>
      <c r="C159" s="49">
        <v>3</v>
      </c>
    </row>
    <row r="160" spans="1:3" ht="12.75">
      <c r="A160">
        <v>156</v>
      </c>
      <c r="B160" s="45" t="s">
        <v>133</v>
      </c>
      <c r="C160" s="49">
        <v>1</v>
      </c>
    </row>
    <row r="161" spans="1:3" ht="12.75">
      <c r="A161">
        <v>157</v>
      </c>
      <c r="B161" s="45" t="s">
        <v>1250</v>
      </c>
      <c r="C161" s="49">
        <v>7</v>
      </c>
    </row>
    <row r="162" spans="1:3" ht="12.75">
      <c r="A162">
        <v>158</v>
      </c>
      <c r="B162" s="45" t="s">
        <v>1258</v>
      </c>
      <c r="C162" s="49">
        <v>7</v>
      </c>
    </row>
    <row r="163" spans="1:3" ht="12.75">
      <c r="A163">
        <v>159</v>
      </c>
      <c r="B163" s="45" t="s">
        <v>1266</v>
      </c>
      <c r="C163" s="49">
        <v>3</v>
      </c>
    </row>
    <row r="164" spans="1:3" ht="12.75">
      <c r="A164">
        <v>160</v>
      </c>
      <c r="B164" s="45" t="s">
        <v>1270</v>
      </c>
      <c r="C164" s="49">
        <v>2</v>
      </c>
    </row>
    <row r="165" spans="1:3" ht="12.75">
      <c r="A165">
        <v>161</v>
      </c>
      <c r="B165" s="45" t="s">
        <v>1273</v>
      </c>
      <c r="C165" s="49">
        <v>4</v>
      </c>
    </row>
    <row r="166" spans="1:3" ht="12.75">
      <c r="A166">
        <v>162</v>
      </c>
      <c r="B166" s="45" t="s">
        <v>1278</v>
      </c>
      <c r="C166" s="49">
        <v>3</v>
      </c>
    </row>
    <row r="167" spans="1:3" ht="12.75">
      <c r="A167">
        <v>163</v>
      </c>
      <c r="B167" s="45" t="s">
        <v>1282</v>
      </c>
      <c r="C167" s="49">
        <v>3</v>
      </c>
    </row>
    <row r="168" spans="1:3" ht="12.75">
      <c r="A168">
        <v>164</v>
      </c>
      <c r="B168" s="45" t="s">
        <v>1286</v>
      </c>
      <c r="C168" s="49">
        <v>4</v>
      </c>
    </row>
    <row r="169" spans="1:3" ht="12.75">
      <c r="A169">
        <v>165</v>
      </c>
      <c r="B169" s="45" t="s">
        <v>194</v>
      </c>
      <c r="C169" s="49">
        <v>2</v>
      </c>
    </row>
    <row r="170" spans="1:3" ht="12.75">
      <c r="A170">
        <v>166</v>
      </c>
      <c r="B170" s="45" t="s">
        <v>197</v>
      </c>
      <c r="C170" s="49">
        <v>2</v>
      </c>
    </row>
    <row r="171" spans="1:3" ht="12.75">
      <c r="A171">
        <v>167</v>
      </c>
      <c r="B171" s="45" t="s">
        <v>200</v>
      </c>
      <c r="C171" s="49">
        <v>1</v>
      </c>
    </row>
    <row r="172" spans="1:3" ht="12.75">
      <c r="A172">
        <v>168</v>
      </c>
      <c r="B172" s="45" t="s">
        <v>202</v>
      </c>
      <c r="C172" s="49">
        <v>6</v>
      </c>
    </row>
    <row r="173" spans="1:3" ht="12.75">
      <c r="A173">
        <v>169</v>
      </c>
      <c r="B173" s="45" t="s">
        <v>209</v>
      </c>
      <c r="C173" s="49">
        <v>2</v>
      </c>
    </row>
    <row r="174" spans="1:3" ht="12.75">
      <c r="A174">
        <v>170</v>
      </c>
      <c r="B174" s="45" t="s">
        <v>212</v>
      </c>
      <c r="C174" s="49">
        <v>1</v>
      </c>
    </row>
    <row r="175" spans="1:3" ht="12.75">
      <c r="A175">
        <v>171</v>
      </c>
      <c r="B175" s="45" t="s">
        <v>214</v>
      </c>
      <c r="C175" s="49">
        <v>2</v>
      </c>
    </row>
    <row r="176" spans="1:3" ht="12.75">
      <c r="A176">
        <v>172</v>
      </c>
      <c r="B176" s="45" t="s">
        <v>217</v>
      </c>
      <c r="C176" s="49">
        <v>3</v>
      </c>
    </row>
    <row r="177" spans="1:3" ht="12.75">
      <c r="A177">
        <v>173</v>
      </c>
      <c r="B177" s="45" t="s">
        <v>1496</v>
      </c>
      <c r="C177" s="49">
        <v>3</v>
      </c>
    </row>
    <row r="178" spans="1:3" ht="12.75">
      <c r="A178">
        <v>174</v>
      </c>
      <c r="B178" s="45" t="s">
        <v>134</v>
      </c>
      <c r="C178" s="49">
        <v>1</v>
      </c>
    </row>
    <row r="179" spans="1:3" ht="12.75">
      <c r="A179">
        <v>175</v>
      </c>
      <c r="B179" s="45" t="s">
        <v>135</v>
      </c>
      <c r="C179" s="49">
        <v>1</v>
      </c>
    </row>
    <row r="180" spans="1:3" ht="12.75">
      <c r="A180">
        <v>176</v>
      </c>
      <c r="B180" s="45" t="s">
        <v>136</v>
      </c>
      <c r="C180" s="49">
        <v>4</v>
      </c>
    </row>
    <row r="181" spans="1:3" ht="12.75">
      <c r="A181">
        <v>177</v>
      </c>
      <c r="B181" s="45" t="s">
        <v>1506</v>
      </c>
      <c r="C181" s="49">
        <v>1</v>
      </c>
    </row>
    <row r="182" spans="1:3" ht="12.75">
      <c r="A182">
        <v>178</v>
      </c>
      <c r="B182" s="45" t="s">
        <v>137</v>
      </c>
      <c r="C182" s="49">
        <v>1</v>
      </c>
    </row>
    <row r="183" spans="1:3" ht="12.75">
      <c r="A183">
        <v>179</v>
      </c>
      <c r="B183" s="45" t="s">
        <v>138</v>
      </c>
      <c r="C183" s="49">
        <v>1</v>
      </c>
    </row>
    <row r="184" spans="1:3" ht="12.75">
      <c r="A184">
        <v>180</v>
      </c>
      <c r="B184" s="45" t="s">
        <v>139</v>
      </c>
      <c r="C184" s="49">
        <v>1</v>
      </c>
    </row>
    <row r="185" spans="1:3" ht="12.75">
      <c r="A185">
        <v>181</v>
      </c>
      <c r="B185" s="45" t="s">
        <v>140</v>
      </c>
      <c r="C185" s="49">
        <v>1</v>
      </c>
    </row>
    <row r="186" spans="1:3" ht="12.75">
      <c r="A186">
        <v>182</v>
      </c>
      <c r="B186" s="45" t="s">
        <v>141</v>
      </c>
      <c r="C186" s="49">
        <v>1</v>
      </c>
    </row>
    <row r="187" spans="1:3" ht="12.75">
      <c r="A187">
        <v>183</v>
      </c>
      <c r="B187" s="45" t="s">
        <v>142</v>
      </c>
      <c r="C187" s="49">
        <v>1</v>
      </c>
    </row>
    <row r="188" spans="1:3" ht="12.75">
      <c r="A188">
        <v>184</v>
      </c>
      <c r="B188" s="45" t="s">
        <v>143</v>
      </c>
      <c r="C188" s="49">
        <v>1</v>
      </c>
    </row>
    <row r="189" spans="1:3" ht="12.75">
      <c r="A189">
        <v>185</v>
      </c>
      <c r="B189" s="45" t="s">
        <v>144</v>
      </c>
      <c r="C189" s="49">
        <v>3</v>
      </c>
    </row>
    <row r="190" spans="1:3" ht="12.75">
      <c r="A190">
        <v>186</v>
      </c>
      <c r="B190" s="45" t="s">
        <v>145</v>
      </c>
      <c r="C190" s="49">
        <v>2</v>
      </c>
    </row>
    <row r="191" spans="1:3" ht="12.75">
      <c r="A191">
        <v>187</v>
      </c>
      <c r="B191" s="45" t="s">
        <v>146</v>
      </c>
      <c r="C191" s="49">
        <v>1</v>
      </c>
    </row>
    <row r="192" spans="1:3" ht="12.75">
      <c r="A192">
        <v>188</v>
      </c>
      <c r="B192" s="45" t="s">
        <v>147</v>
      </c>
      <c r="C192" s="49">
        <v>4</v>
      </c>
    </row>
    <row r="193" spans="1:3" ht="12.75">
      <c r="A193">
        <v>189</v>
      </c>
      <c r="B193" s="45" t="s">
        <v>1525</v>
      </c>
      <c r="C193" s="49">
        <v>1</v>
      </c>
    </row>
    <row r="194" spans="1:3" ht="12.75">
      <c r="A194">
        <v>190</v>
      </c>
      <c r="B194" s="45" t="s">
        <v>1527</v>
      </c>
      <c r="C194" s="49">
        <v>3</v>
      </c>
    </row>
    <row r="195" spans="1:3" ht="12.75">
      <c r="A195">
        <v>191</v>
      </c>
      <c r="B195" s="45" t="s">
        <v>1531</v>
      </c>
      <c r="C195" s="49">
        <v>1</v>
      </c>
    </row>
    <row r="196" spans="1:3" ht="12.75">
      <c r="A196">
        <v>192</v>
      </c>
      <c r="B196" s="45" t="s">
        <v>1533</v>
      </c>
      <c r="C196" s="49">
        <v>1</v>
      </c>
    </row>
    <row r="197" spans="1:3" ht="12.75">
      <c r="A197">
        <v>193</v>
      </c>
      <c r="B197" s="45" t="s">
        <v>149</v>
      </c>
      <c r="C197" s="49">
        <v>1</v>
      </c>
    </row>
    <row r="198" spans="1:3" ht="12.75">
      <c r="A198">
        <v>194</v>
      </c>
      <c r="B198" s="45" t="s">
        <v>148</v>
      </c>
      <c r="C198" s="49">
        <v>5</v>
      </c>
    </row>
    <row r="199" spans="1:3" ht="12.75">
      <c r="A199">
        <v>195</v>
      </c>
      <c r="B199" s="45" t="s">
        <v>1541</v>
      </c>
      <c r="C199" s="49">
        <v>4</v>
      </c>
    </row>
    <row r="200" spans="1:3" ht="12.75">
      <c r="A200">
        <v>196</v>
      </c>
      <c r="B200" s="45" t="s">
        <v>1355</v>
      </c>
      <c r="C200" s="49">
        <v>3</v>
      </c>
    </row>
    <row r="201" spans="1:3" ht="12.75">
      <c r="A201">
        <v>197</v>
      </c>
      <c r="B201" s="45" t="s">
        <v>1359</v>
      </c>
      <c r="C201" s="49">
        <v>6</v>
      </c>
    </row>
    <row r="202" spans="1:3" ht="12.75">
      <c r="A202">
        <v>198</v>
      </c>
      <c r="B202" s="45" t="s">
        <v>150</v>
      </c>
      <c r="C202" s="49">
        <v>1</v>
      </c>
    </row>
    <row r="203" spans="1:3" ht="12.75">
      <c r="A203">
        <v>199</v>
      </c>
      <c r="B203" s="45" t="s">
        <v>151</v>
      </c>
      <c r="C203" s="49">
        <v>1</v>
      </c>
    </row>
    <row r="204" spans="1:3" ht="12.75">
      <c r="A204">
        <v>200</v>
      </c>
      <c r="B204" s="45" t="s">
        <v>152</v>
      </c>
      <c r="C204" s="49">
        <v>1</v>
      </c>
    </row>
    <row r="205" spans="1:3" ht="12.75">
      <c r="A205">
        <v>201</v>
      </c>
      <c r="B205" s="45" t="s">
        <v>153</v>
      </c>
      <c r="C205" s="49">
        <v>1</v>
      </c>
    </row>
    <row r="206" spans="1:3" ht="12.75">
      <c r="A206">
        <v>202</v>
      </c>
      <c r="B206" s="45" t="s">
        <v>1370</v>
      </c>
      <c r="C206" s="49">
        <v>2</v>
      </c>
    </row>
    <row r="207" spans="1:3" ht="12.75">
      <c r="A207">
        <v>203</v>
      </c>
      <c r="B207" s="45" t="s">
        <v>1373</v>
      </c>
      <c r="C207" s="49">
        <v>3</v>
      </c>
    </row>
    <row r="208" spans="1:3" ht="12.75">
      <c r="A208">
        <v>204</v>
      </c>
      <c r="B208" s="45" t="s">
        <v>1377</v>
      </c>
      <c r="C208" s="49">
        <v>3</v>
      </c>
    </row>
    <row r="209" spans="1:3" ht="12.75">
      <c r="A209">
        <v>205</v>
      </c>
      <c r="B209" s="45" t="s">
        <v>1381</v>
      </c>
      <c r="C209" s="49">
        <v>1</v>
      </c>
    </row>
    <row r="210" spans="1:3" ht="12.75">
      <c r="A210">
        <v>206</v>
      </c>
      <c r="B210" s="45" t="s">
        <v>49</v>
      </c>
      <c r="C210" s="49">
        <v>4</v>
      </c>
    </row>
    <row r="211" spans="1:3" ht="12.75">
      <c r="A211">
        <v>207</v>
      </c>
      <c r="B211" s="45" t="s">
        <v>54</v>
      </c>
      <c r="C211" s="49">
        <v>1</v>
      </c>
    </row>
    <row r="212" spans="1:3" ht="12.75">
      <c r="A212">
        <v>208</v>
      </c>
      <c r="B212" s="45" t="s">
        <v>289</v>
      </c>
      <c r="C212" s="49">
        <v>4</v>
      </c>
    </row>
    <row r="213" spans="1:3" ht="12.75">
      <c r="A213">
        <v>209</v>
      </c>
      <c r="B213" s="45" t="s">
        <v>1386</v>
      </c>
      <c r="C213" s="49">
        <v>1</v>
      </c>
    </row>
    <row r="214" spans="1:3" ht="12.75">
      <c r="A214">
        <v>210</v>
      </c>
      <c r="B214" s="45" t="s">
        <v>1388</v>
      </c>
      <c r="C214" s="49">
        <v>1</v>
      </c>
    </row>
    <row r="215" spans="1:3" ht="12.75">
      <c r="A215">
        <v>211</v>
      </c>
      <c r="B215" s="45" t="s">
        <v>1390</v>
      </c>
      <c r="C215" s="49">
        <v>3</v>
      </c>
    </row>
    <row r="216" spans="1:3" ht="12.75">
      <c r="A216">
        <v>212</v>
      </c>
      <c r="B216" s="45" t="s">
        <v>1394</v>
      </c>
      <c r="C216" s="49">
        <v>6</v>
      </c>
    </row>
    <row r="217" spans="1:3" ht="12.75">
      <c r="A217">
        <v>213</v>
      </c>
      <c r="B217" s="45" t="s">
        <v>1402</v>
      </c>
      <c r="C217" s="49">
        <v>1</v>
      </c>
    </row>
    <row r="218" spans="1:3" ht="12.75">
      <c r="A218">
        <v>214</v>
      </c>
      <c r="B218" s="45" t="s">
        <v>1404</v>
      </c>
      <c r="C218" s="49">
        <v>3</v>
      </c>
    </row>
    <row r="219" spans="1:3" ht="12.75">
      <c r="A219">
        <v>215</v>
      </c>
      <c r="B219" s="45" t="s">
        <v>1408</v>
      </c>
      <c r="C219" s="49">
        <v>1</v>
      </c>
    </row>
    <row r="220" spans="1:3" ht="12.75">
      <c r="A220">
        <v>216</v>
      </c>
      <c r="B220" s="45" t="s">
        <v>1410</v>
      </c>
      <c r="C220" s="49">
        <v>5</v>
      </c>
    </row>
    <row r="221" spans="1:3" ht="12.75">
      <c r="A221">
        <v>217</v>
      </c>
      <c r="B221" s="45" t="s">
        <v>1416</v>
      </c>
      <c r="C221" s="49">
        <v>1</v>
      </c>
    </row>
    <row r="222" spans="1:3" ht="12.75">
      <c r="A222">
        <v>218</v>
      </c>
      <c r="B222" s="45" t="s">
        <v>154</v>
      </c>
      <c r="C222" s="49">
        <v>1</v>
      </c>
    </row>
    <row r="223" spans="1:3" ht="12.75">
      <c r="A223">
        <v>219</v>
      </c>
      <c r="B223" s="45" t="s">
        <v>155</v>
      </c>
      <c r="C223" s="49">
        <v>6</v>
      </c>
    </row>
    <row r="224" spans="1:3" ht="12.75">
      <c r="A224">
        <v>220</v>
      </c>
      <c r="B224" s="45" t="s">
        <v>156</v>
      </c>
      <c r="C224" s="49">
        <v>1</v>
      </c>
    </row>
    <row r="225" spans="1:3" ht="12.75">
      <c r="A225">
        <v>221</v>
      </c>
      <c r="B225" s="45" t="s">
        <v>157</v>
      </c>
      <c r="C225" s="49">
        <v>6</v>
      </c>
    </row>
    <row r="226" spans="1:3" ht="12.75">
      <c r="A226">
        <v>222</v>
      </c>
      <c r="B226" s="45" t="s">
        <v>399</v>
      </c>
      <c r="C226" s="49">
        <v>1</v>
      </c>
    </row>
    <row r="227" spans="1:3" ht="12.75">
      <c r="A227">
        <v>223</v>
      </c>
      <c r="B227" s="45" t="s">
        <v>401</v>
      </c>
      <c r="C227" s="49">
        <v>2</v>
      </c>
    </row>
    <row r="228" spans="1:3" ht="12.75">
      <c r="A228">
        <v>224</v>
      </c>
      <c r="B228" s="45" t="s">
        <v>404</v>
      </c>
      <c r="C228" s="49">
        <v>2</v>
      </c>
    </row>
    <row r="229" spans="1:3" ht="12.75">
      <c r="A229">
        <v>225</v>
      </c>
      <c r="B229" s="45" t="s">
        <v>407</v>
      </c>
      <c r="C229" s="49">
        <v>2</v>
      </c>
    </row>
    <row r="230" spans="1:3" ht="12.75">
      <c r="A230">
        <v>226</v>
      </c>
      <c r="B230" s="45" t="s">
        <v>410</v>
      </c>
      <c r="C230" s="49">
        <v>4</v>
      </c>
    </row>
    <row r="231" spans="1:3" ht="12.75">
      <c r="A231">
        <v>227</v>
      </c>
      <c r="B231" s="45" t="s">
        <v>415</v>
      </c>
      <c r="C231" s="49">
        <v>6</v>
      </c>
    </row>
    <row r="232" spans="1:3" ht="12.75">
      <c r="A232">
        <v>228</v>
      </c>
      <c r="B232" s="45" t="s">
        <v>422</v>
      </c>
      <c r="C232" s="49">
        <v>7</v>
      </c>
    </row>
    <row r="233" spans="1:3" ht="12.75">
      <c r="A233">
        <v>229</v>
      </c>
      <c r="B233" s="45" t="s">
        <v>377</v>
      </c>
      <c r="C233" s="49">
        <v>3</v>
      </c>
    </row>
    <row r="234" spans="1:3" ht="12.75">
      <c r="A234">
        <v>230</v>
      </c>
      <c r="B234" s="45" t="s">
        <v>381</v>
      </c>
      <c r="C234" s="49">
        <v>5</v>
      </c>
    </row>
    <row r="235" spans="1:3" ht="12.75">
      <c r="A235">
        <v>231</v>
      </c>
      <c r="B235" s="45" t="s">
        <v>387</v>
      </c>
      <c r="C235" s="49">
        <v>3</v>
      </c>
    </row>
    <row r="236" spans="1:3" ht="12.75">
      <c r="A236">
        <v>232</v>
      </c>
      <c r="B236" s="45" t="s">
        <v>159</v>
      </c>
      <c r="C236" s="49">
        <v>1</v>
      </c>
    </row>
    <row r="237" spans="1:3" ht="12.75">
      <c r="A237">
        <v>233</v>
      </c>
      <c r="B237" s="45" t="s">
        <v>158</v>
      </c>
      <c r="C237" s="49">
        <v>4</v>
      </c>
    </row>
    <row r="238" spans="1:3" ht="12.75">
      <c r="A238">
        <v>234</v>
      </c>
      <c r="B238" s="45" t="s">
        <v>160</v>
      </c>
      <c r="C238" s="49">
        <v>6</v>
      </c>
    </row>
    <row r="239" spans="1:3" ht="12.75">
      <c r="A239">
        <v>235</v>
      </c>
      <c r="B239" s="45" t="s">
        <v>162</v>
      </c>
      <c r="C239" s="49">
        <v>1</v>
      </c>
    </row>
    <row r="240" spans="1:3" ht="12.75">
      <c r="A240">
        <v>236</v>
      </c>
      <c r="B240" s="45" t="s">
        <v>161</v>
      </c>
      <c r="C240" s="49">
        <v>4</v>
      </c>
    </row>
    <row r="241" spans="1:3" ht="12.75">
      <c r="A241">
        <v>237</v>
      </c>
      <c r="B241" s="45" t="s">
        <v>163</v>
      </c>
      <c r="C241" s="49">
        <v>3</v>
      </c>
    </row>
    <row r="242" spans="1:3" ht="12.75">
      <c r="A242">
        <v>238</v>
      </c>
      <c r="B242" s="45" t="s">
        <v>164</v>
      </c>
      <c r="C242" s="49">
        <v>1</v>
      </c>
    </row>
    <row r="243" spans="1:3" ht="12.75">
      <c r="A243">
        <v>239</v>
      </c>
      <c r="B243" s="45" t="s">
        <v>165</v>
      </c>
      <c r="C243" s="49">
        <v>1</v>
      </c>
    </row>
    <row r="244" spans="1:3" ht="12.75">
      <c r="A244">
        <v>240</v>
      </c>
      <c r="B244" s="45" t="s">
        <v>166</v>
      </c>
      <c r="C244" s="49">
        <v>1</v>
      </c>
    </row>
    <row r="245" spans="1:3" ht="12.75">
      <c r="A245">
        <v>241</v>
      </c>
      <c r="B245" s="45" t="s">
        <v>167</v>
      </c>
      <c r="C245" s="49">
        <v>4</v>
      </c>
    </row>
    <row r="246" spans="1:3" ht="12.75">
      <c r="A246">
        <v>242</v>
      </c>
      <c r="B246" s="45" t="s">
        <v>290</v>
      </c>
      <c r="C246" s="49">
        <v>1</v>
      </c>
    </row>
    <row r="247" spans="1:3" ht="12.75">
      <c r="A247">
        <v>243</v>
      </c>
      <c r="B247" s="45" t="s">
        <v>292</v>
      </c>
      <c r="C247" s="49">
        <v>5</v>
      </c>
    </row>
    <row r="248" spans="1:3" ht="12.75">
      <c r="A248">
        <v>244</v>
      </c>
      <c r="B248" s="45" t="s">
        <v>298</v>
      </c>
      <c r="C248" s="49">
        <v>1</v>
      </c>
    </row>
    <row r="249" spans="1:3" ht="12.75">
      <c r="A249">
        <v>245</v>
      </c>
      <c r="B249" s="45" t="s">
        <v>300</v>
      </c>
      <c r="C249" s="49">
        <v>5</v>
      </c>
    </row>
    <row r="250" spans="1:3" ht="12.75">
      <c r="A250">
        <v>246</v>
      </c>
      <c r="B250" s="45" t="s">
        <v>306</v>
      </c>
      <c r="C250" s="49">
        <v>3</v>
      </c>
    </row>
    <row r="251" spans="1:3" ht="12.75">
      <c r="A251">
        <v>247</v>
      </c>
      <c r="B251" s="45" t="s">
        <v>310</v>
      </c>
      <c r="C251" s="49">
        <v>6</v>
      </c>
    </row>
    <row r="252" spans="1:3" ht="12.75">
      <c r="A252">
        <v>248</v>
      </c>
      <c r="B252" s="45" t="s">
        <v>317</v>
      </c>
      <c r="C252" s="49">
        <v>3</v>
      </c>
    </row>
    <row r="253" spans="1:3" ht="12.75">
      <c r="A253">
        <v>249</v>
      </c>
      <c r="B253" s="45" t="s">
        <v>450</v>
      </c>
      <c r="C253" s="49">
        <v>1</v>
      </c>
    </row>
    <row r="254" spans="1:3" ht="12.75">
      <c r="A254">
        <v>250</v>
      </c>
      <c r="B254" s="45" t="s">
        <v>452</v>
      </c>
      <c r="C254" s="49">
        <v>2</v>
      </c>
    </row>
    <row r="255" spans="1:3" ht="12.75">
      <c r="A255">
        <v>251</v>
      </c>
      <c r="B255" s="45" t="s">
        <v>455</v>
      </c>
      <c r="C255" s="49">
        <v>5</v>
      </c>
    </row>
    <row r="256" spans="1:3" ht="12.75">
      <c r="A256">
        <v>252</v>
      </c>
      <c r="B256" s="45" t="s">
        <v>1570</v>
      </c>
      <c r="C256" s="49">
        <v>1</v>
      </c>
    </row>
    <row r="257" spans="1:3" ht="12.75">
      <c r="A257">
        <v>253</v>
      </c>
      <c r="B257" s="45" t="s">
        <v>1572</v>
      </c>
      <c r="C257" s="49">
        <v>1</v>
      </c>
    </row>
    <row r="258" spans="1:3" ht="12.75">
      <c r="A258">
        <v>254</v>
      </c>
      <c r="B258" s="45" t="s">
        <v>1573</v>
      </c>
      <c r="C258" s="49">
        <v>2</v>
      </c>
    </row>
    <row r="259" spans="1:3" ht="12.75">
      <c r="A259">
        <v>255</v>
      </c>
      <c r="B259" s="45" t="s">
        <v>1576</v>
      </c>
      <c r="C259" s="49">
        <v>3</v>
      </c>
    </row>
    <row r="260" spans="1:3" ht="12.75">
      <c r="A260">
        <v>256</v>
      </c>
      <c r="B260" s="45" t="s">
        <v>1580</v>
      </c>
      <c r="C260" s="49">
        <v>2</v>
      </c>
    </row>
    <row r="261" spans="1:3" ht="12.75">
      <c r="A261">
        <v>257</v>
      </c>
      <c r="B261" s="45" t="s">
        <v>1583</v>
      </c>
      <c r="C261" s="49">
        <v>1</v>
      </c>
    </row>
    <row r="262" spans="1:3" ht="12.75">
      <c r="A262">
        <v>258</v>
      </c>
      <c r="B262" s="45" t="s">
        <v>1585</v>
      </c>
      <c r="C262" s="49">
        <v>3</v>
      </c>
    </row>
    <row r="263" spans="1:3" ht="12.75">
      <c r="A263">
        <v>259</v>
      </c>
      <c r="B263" s="45" t="s">
        <v>1589</v>
      </c>
      <c r="C263" s="49">
        <v>5</v>
      </c>
    </row>
    <row r="264" spans="1:3" ht="12.75">
      <c r="A264">
        <v>260</v>
      </c>
      <c r="B264" s="45" t="s">
        <v>1658</v>
      </c>
      <c r="C264" s="49">
        <v>2</v>
      </c>
    </row>
    <row r="265" spans="1:3" ht="12.75">
      <c r="A265">
        <v>261</v>
      </c>
      <c r="B265" s="45" t="s">
        <v>713</v>
      </c>
      <c r="C265" s="49">
        <v>1</v>
      </c>
    </row>
    <row r="266" spans="1:3" ht="12.75">
      <c r="A266">
        <v>262</v>
      </c>
      <c r="B266" s="45" t="s">
        <v>1443</v>
      </c>
      <c r="C266" s="49">
        <v>1</v>
      </c>
    </row>
    <row r="267" spans="1:3" ht="12.75">
      <c r="A267">
        <v>263</v>
      </c>
      <c r="B267" s="45" t="s">
        <v>1442</v>
      </c>
      <c r="C267" s="49">
        <v>3</v>
      </c>
    </row>
    <row r="268" spans="1:3" ht="12.75">
      <c r="A268">
        <v>264</v>
      </c>
      <c r="B268" s="45" t="s">
        <v>1444</v>
      </c>
      <c r="C268" s="49">
        <v>4</v>
      </c>
    </row>
    <row r="269" spans="1:3" ht="12.75">
      <c r="A269">
        <v>265</v>
      </c>
      <c r="B269" s="45" t="s">
        <v>1445</v>
      </c>
      <c r="C269" s="49">
        <v>3</v>
      </c>
    </row>
    <row r="270" spans="1:3" ht="12.75">
      <c r="A270">
        <v>266</v>
      </c>
      <c r="B270" s="45" t="s">
        <v>2120</v>
      </c>
      <c r="C270" s="49">
        <v>5</v>
      </c>
    </row>
    <row r="271" spans="1:3" ht="12.75">
      <c r="A271">
        <v>267</v>
      </c>
      <c r="B271" s="45" t="s">
        <v>2126</v>
      </c>
      <c r="C271" s="49">
        <v>2</v>
      </c>
    </row>
    <row r="272" spans="1:3" ht="12.75">
      <c r="A272">
        <v>268</v>
      </c>
      <c r="B272" s="45" t="s">
        <v>1718</v>
      </c>
      <c r="C272" s="49">
        <v>1</v>
      </c>
    </row>
    <row r="273" spans="1:3" ht="12.75">
      <c r="A273">
        <v>269</v>
      </c>
      <c r="B273" s="45" t="s">
        <v>1720</v>
      </c>
      <c r="C273" s="49">
        <v>4</v>
      </c>
    </row>
    <row r="274" spans="1:3" ht="12.75">
      <c r="A274">
        <v>270</v>
      </c>
      <c r="B274" s="45" t="s">
        <v>1725</v>
      </c>
      <c r="C274" s="49">
        <v>1</v>
      </c>
    </row>
    <row r="275" spans="1:3" ht="12.75">
      <c r="A275">
        <v>271</v>
      </c>
      <c r="B275" s="45" t="s">
        <v>1727</v>
      </c>
      <c r="C275" s="49">
        <v>6</v>
      </c>
    </row>
    <row r="276" spans="1:3" ht="12.75">
      <c r="A276">
        <v>272</v>
      </c>
      <c r="B276" s="45" t="s">
        <v>1734</v>
      </c>
      <c r="C276" s="49">
        <v>1</v>
      </c>
    </row>
    <row r="277" spans="1:3" ht="12.75">
      <c r="A277">
        <v>273</v>
      </c>
      <c r="B277" s="45" t="s">
        <v>1736</v>
      </c>
      <c r="C277" s="49">
        <v>4</v>
      </c>
    </row>
    <row r="278" spans="1:3" ht="12.75">
      <c r="A278">
        <v>274</v>
      </c>
      <c r="B278" s="45" t="s">
        <v>1741</v>
      </c>
      <c r="C278" s="49">
        <v>1</v>
      </c>
    </row>
    <row r="279" spans="1:3" ht="12.75">
      <c r="A279">
        <v>275</v>
      </c>
      <c r="B279" s="45" t="s">
        <v>642</v>
      </c>
      <c r="C279" s="49">
        <v>2</v>
      </c>
    </row>
    <row r="280" spans="1:3" ht="12.75">
      <c r="A280">
        <v>276</v>
      </c>
      <c r="B280" s="45" t="s">
        <v>1958</v>
      </c>
      <c r="C280" s="49">
        <v>6</v>
      </c>
    </row>
    <row r="281" spans="1:3" ht="12.75">
      <c r="A281">
        <v>277</v>
      </c>
      <c r="B281" s="45" t="s">
        <v>1965</v>
      </c>
      <c r="C281" s="49">
        <v>1</v>
      </c>
    </row>
    <row r="282" spans="1:3" ht="12.75">
      <c r="A282">
        <v>278</v>
      </c>
      <c r="B282" s="45" t="s">
        <v>1967</v>
      </c>
      <c r="C282" s="49">
        <v>2</v>
      </c>
    </row>
    <row r="283" spans="1:3" ht="12.75">
      <c r="A283">
        <v>279</v>
      </c>
      <c r="B283" s="45" t="s">
        <v>1017</v>
      </c>
      <c r="C283" s="49">
        <v>9</v>
      </c>
    </row>
    <row r="284" spans="1:3" ht="12.75">
      <c r="A284">
        <v>280</v>
      </c>
      <c r="B284" s="45" t="s">
        <v>1027</v>
      </c>
      <c r="C284" s="49">
        <v>1</v>
      </c>
    </row>
    <row r="285" spans="1:3" ht="12.75">
      <c r="A285">
        <v>281</v>
      </c>
      <c r="B285" s="45" t="s">
        <v>1029</v>
      </c>
      <c r="C285" s="49">
        <v>4</v>
      </c>
    </row>
    <row r="286" spans="1:3" ht="12.75">
      <c r="A286">
        <v>282</v>
      </c>
      <c r="B286" s="45" t="s">
        <v>1034</v>
      </c>
      <c r="C286" s="49">
        <v>6</v>
      </c>
    </row>
    <row r="287" spans="1:3" ht="12.75">
      <c r="A287">
        <v>283</v>
      </c>
      <c r="B287" s="45" t="s">
        <v>2301</v>
      </c>
      <c r="C287" s="49">
        <v>1</v>
      </c>
    </row>
    <row r="288" spans="1:3" ht="12.75">
      <c r="A288">
        <v>284</v>
      </c>
      <c r="B288" s="45" t="s">
        <v>2303</v>
      </c>
      <c r="C288" s="49">
        <v>1</v>
      </c>
    </row>
    <row r="289" spans="1:3" ht="12.75">
      <c r="A289">
        <v>285</v>
      </c>
      <c r="B289" s="45" t="s">
        <v>2305</v>
      </c>
      <c r="C289" s="49">
        <v>1</v>
      </c>
    </row>
    <row r="290" spans="1:3" ht="12.75">
      <c r="A290">
        <v>286</v>
      </c>
      <c r="B290" s="45" t="s">
        <v>2307</v>
      </c>
      <c r="C290" s="49">
        <v>9</v>
      </c>
    </row>
    <row r="291" spans="1:3" ht="12.75">
      <c r="A291">
        <v>287</v>
      </c>
      <c r="B291" s="45" t="s">
        <v>2317</v>
      </c>
      <c r="C291" s="49">
        <v>5</v>
      </c>
    </row>
    <row r="292" spans="1:3" ht="12.75">
      <c r="A292">
        <v>288</v>
      </c>
      <c r="B292" s="45" t="s">
        <v>2323</v>
      </c>
      <c r="C292" s="49">
        <v>1</v>
      </c>
    </row>
    <row r="293" spans="1:3" ht="12.75">
      <c r="A293">
        <v>289</v>
      </c>
      <c r="B293" s="45" t="s">
        <v>2325</v>
      </c>
      <c r="C293" s="49">
        <v>9</v>
      </c>
    </row>
    <row r="294" spans="1:3" ht="12.75">
      <c r="A294">
        <v>290</v>
      </c>
      <c r="B294" s="45" t="s">
        <v>1225</v>
      </c>
      <c r="C294" s="49">
        <v>1</v>
      </c>
    </row>
    <row r="295" spans="1:3" ht="12.75">
      <c r="A295">
        <v>291</v>
      </c>
      <c r="B295" s="45" t="s">
        <v>1227</v>
      </c>
      <c r="C295" s="49">
        <v>1</v>
      </c>
    </row>
    <row r="296" spans="1:3" ht="12.75">
      <c r="A296">
        <v>292</v>
      </c>
      <c r="B296" s="45" t="s">
        <v>1229</v>
      </c>
      <c r="C296" s="49">
        <v>3</v>
      </c>
    </row>
    <row r="297" spans="1:3" ht="12.75">
      <c r="A297">
        <v>293</v>
      </c>
      <c r="B297" s="45" t="s">
        <v>2182</v>
      </c>
      <c r="C297" s="49">
        <v>1</v>
      </c>
    </row>
    <row r="298" spans="1:3" ht="12.75">
      <c r="A298">
        <v>294</v>
      </c>
      <c r="B298" s="45" t="s">
        <v>2184</v>
      </c>
      <c r="C298" s="49">
        <v>3</v>
      </c>
    </row>
    <row r="299" spans="1:3" ht="12.75">
      <c r="A299">
        <v>295</v>
      </c>
      <c r="B299" s="45" t="s">
        <v>2188</v>
      </c>
      <c r="C299" s="49">
        <v>1</v>
      </c>
    </row>
    <row r="300" spans="1:3" ht="12.75">
      <c r="A300">
        <v>296</v>
      </c>
      <c r="B300" s="45" t="s">
        <v>2190</v>
      </c>
      <c r="C300" s="49">
        <v>3</v>
      </c>
    </row>
    <row r="301" spans="1:3" ht="12.75">
      <c r="A301">
        <v>297</v>
      </c>
      <c r="B301" s="45" t="s">
        <v>2194</v>
      </c>
      <c r="C301" s="49">
        <v>3</v>
      </c>
    </row>
    <row r="302" spans="1:3" ht="12.75">
      <c r="A302">
        <v>298</v>
      </c>
      <c r="B302" s="45" t="s">
        <v>2198</v>
      </c>
      <c r="C302" s="49">
        <v>2</v>
      </c>
    </row>
    <row r="303" spans="1:3" ht="12.75">
      <c r="A303">
        <v>299</v>
      </c>
      <c r="B303" s="45" t="s">
        <v>2201</v>
      </c>
      <c r="C303" s="49">
        <v>2</v>
      </c>
    </row>
    <row r="304" spans="1:3" ht="12.75">
      <c r="A304">
        <v>300</v>
      </c>
      <c r="B304" s="45" t="s">
        <v>2204</v>
      </c>
      <c r="C304" s="49">
        <v>2</v>
      </c>
    </row>
    <row r="305" spans="1:3" ht="12.75">
      <c r="A305">
        <v>301</v>
      </c>
      <c r="B305" s="45" t="s">
        <v>2207</v>
      </c>
      <c r="C305" s="49">
        <v>4</v>
      </c>
    </row>
    <row r="306" spans="1:3" ht="12.75">
      <c r="A306">
        <v>302</v>
      </c>
      <c r="B306" s="45" t="s">
        <v>2212</v>
      </c>
      <c r="C306" s="49">
        <v>1</v>
      </c>
    </row>
    <row r="307" spans="1:3" ht="12.75">
      <c r="A307">
        <v>303</v>
      </c>
      <c r="B307" s="45" t="s">
        <v>2214</v>
      </c>
      <c r="C307" s="49">
        <v>2</v>
      </c>
    </row>
    <row r="308" spans="1:3" ht="12.75">
      <c r="A308">
        <v>304</v>
      </c>
      <c r="B308" s="45" t="s">
        <v>2217</v>
      </c>
      <c r="C308" s="49">
        <v>7</v>
      </c>
    </row>
    <row r="309" spans="1:3" ht="12.75">
      <c r="A309">
        <v>305</v>
      </c>
      <c r="B309" s="45" t="s">
        <v>2225</v>
      </c>
      <c r="C309" s="49">
        <v>1</v>
      </c>
    </row>
    <row r="310" spans="1:3" ht="12.75">
      <c r="A310">
        <v>306</v>
      </c>
      <c r="B310" s="45" t="s">
        <v>2227</v>
      </c>
      <c r="C310" s="49">
        <v>3</v>
      </c>
    </row>
    <row r="311" spans="1:3" ht="12.75">
      <c r="A311">
        <v>307</v>
      </c>
      <c r="B311" s="45" t="s">
        <v>2231</v>
      </c>
      <c r="C311" s="49">
        <v>6</v>
      </c>
    </row>
    <row r="312" spans="1:3" ht="12.75">
      <c r="A312">
        <v>308</v>
      </c>
      <c r="B312" s="45" t="s">
        <v>2238</v>
      </c>
      <c r="C312" s="49">
        <v>1</v>
      </c>
    </row>
    <row r="313" spans="1:3" ht="12.75">
      <c r="A313">
        <v>309</v>
      </c>
      <c r="B313" s="45" t="s">
        <v>1288</v>
      </c>
      <c r="C313" s="49">
        <v>7</v>
      </c>
    </row>
    <row r="314" spans="1:3" ht="12.75">
      <c r="A314">
        <v>310</v>
      </c>
      <c r="B314" s="45" t="s">
        <v>1296</v>
      </c>
      <c r="C314" s="49">
        <v>2</v>
      </c>
    </row>
    <row r="315" spans="1:3" ht="12.75">
      <c r="A315">
        <v>311</v>
      </c>
      <c r="B315" s="45" t="s">
        <v>1299</v>
      </c>
      <c r="C315" s="49">
        <v>7</v>
      </c>
    </row>
    <row r="316" spans="1:3" ht="12.75">
      <c r="A316">
        <v>312</v>
      </c>
      <c r="B316" s="45" t="s">
        <v>1307</v>
      </c>
      <c r="C316" s="49">
        <v>5</v>
      </c>
    </row>
    <row r="317" spans="1:3" ht="12.75">
      <c r="A317">
        <v>313</v>
      </c>
      <c r="B317" s="45" t="s">
        <v>1313</v>
      </c>
      <c r="C317" s="49">
        <v>3</v>
      </c>
    </row>
    <row r="318" spans="1:3" ht="12.75">
      <c r="A318">
        <v>314</v>
      </c>
      <c r="B318" s="45" t="s">
        <v>218</v>
      </c>
      <c r="C318" s="49">
        <v>2</v>
      </c>
    </row>
    <row r="319" spans="1:3" ht="12.75">
      <c r="A319">
        <v>315</v>
      </c>
      <c r="B319" s="45" t="s">
        <v>221</v>
      </c>
      <c r="C319" s="49">
        <v>1</v>
      </c>
    </row>
    <row r="320" spans="1:3" ht="12.75">
      <c r="A320">
        <v>316</v>
      </c>
      <c r="B320" s="45" t="s">
        <v>223</v>
      </c>
      <c r="C320" s="49">
        <v>1</v>
      </c>
    </row>
    <row r="321" spans="1:3" ht="12.75">
      <c r="A321">
        <v>317</v>
      </c>
      <c r="B321" s="45" t="s">
        <v>225</v>
      </c>
      <c r="C321" s="49">
        <v>2</v>
      </c>
    </row>
    <row r="322" spans="1:3" ht="12.75">
      <c r="A322">
        <v>318</v>
      </c>
      <c r="B322" s="45" t="s">
        <v>228</v>
      </c>
      <c r="C322" s="49">
        <v>1</v>
      </c>
    </row>
    <row r="323" spans="1:3" ht="12.75">
      <c r="A323">
        <v>319</v>
      </c>
      <c r="B323" s="45" t="s">
        <v>1447</v>
      </c>
      <c r="C323" s="49">
        <v>1</v>
      </c>
    </row>
    <row r="324" spans="1:3" ht="12.75">
      <c r="A324">
        <v>320</v>
      </c>
      <c r="B324" s="45" t="s">
        <v>1448</v>
      </c>
      <c r="C324" s="49">
        <v>1</v>
      </c>
    </row>
    <row r="325" spans="1:3" ht="12.75">
      <c r="A325">
        <v>321</v>
      </c>
      <c r="B325" s="45" t="s">
        <v>1446</v>
      </c>
      <c r="C325" s="49">
        <v>4</v>
      </c>
    </row>
    <row r="326" spans="1:3" ht="12.75">
      <c r="A326">
        <v>322</v>
      </c>
      <c r="B326" s="45" t="s">
        <v>1449</v>
      </c>
      <c r="C326" s="49">
        <v>1</v>
      </c>
    </row>
    <row r="327" spans="1:3" ht="12.75">
      <c r="A327">
        <v>323</v>
      </c>
      <c r="B327" s="45" t="s">
        <v>1450</v>
      </c>
      <c r="C327" s="49">
        <v>1</v>
      </c>
    </row>
    <row r="328" spans="1:3" ht="12.75">
      <c r="A328">
        <v>324</v>
      </c>
      <c r="B328" s="45" t="s">
        <v>1451</v>
      </c>
      <c r="C328" s="49">
        <v>4</v>
      </c>
    </row>
    <row r="329" spans="1:3" ht="12.75">
      <c r="A329">
        <v>325</v>
      </c>
      <c r="B329" s="45" t="s">
        <v>242</v>
      </c>
      <c r="C329" s="49">
        <v>7</v>
      </c>
    </row>
    <row r="330" spans="1:3" ht="12.75">
      <c r="A330">
        <v>326</v>
      </c>
      <c r="B330" s="45" t="s">
        <v>250</v>
      </c>
      <c r="C330" s="49">
        <v>2</v>
      </c>
    </row>
    <row r="331" spans="1:3" ht="12.75">
      <c r="A331">
        <v>327</v>
      </c>
      <c r="B331" s="45" t="s">
        <v>253</v>
      </c>
      <c r="C331" s="49">
        <v>2</v>
      </c>
    </row>
    <row r="332" spans="1:3" ht="12.75">
      <c r="A332">
        <v>328</v>
      </c>
      <c r="B332" s="45" t="s">
        <v>1343</v>
      </c>
      <c r="C332" s="49">
        <v>1</v>
      </c>
    </row>
    <row r="333" spans="1:3" ht="12.75">
      <c r="A333">
        <v>329</v>
      </c>
      <c r="B333" s="45" t="s">
        <v>1345</v>
      </c>
      <c r="C333" s="49">
        <v>5</v>
      </c>
    </row>
    <row r="334" spans="1:3" ht="12.75">
      <c r="A334">
        <v>330</v>
      </c>
      <c r="B334" s="45" t="s">
        <v>28</v>
      </c>
      <c r="C334" s="49">
        <v>3</v>
      </c>
    </row>
    <row r="335" spans="1:3" ht="12.75">
      <c r="A335">
        <v>331</v>
      </c>
      <c r="B335" s="45" t="s">
        <v>32</v>
      </c>
      <c r="C335" s="49">
        <v>1</v>
      </c>
    </row>
    <row r="336" spans="1:3" ht="12.75">
      <c r="A336">
        <v>332</v>
      </c>
      <c r="B336" s="45" t="s">
        <v>34</v>
      </c>
      <c r="C336" s="49">
        <v>4</v>
      </c>
    </row>
    <row r="337" spans="1:3" ht="12.75">
      <c r="A337">
        <v>333</v>
      </c>
      <c r="B337" s="45" t="s">
        <v>39</v>
      </c>
      <c r="C337" s="49">
        <v>3</v>
      </c>
    </row>
    <row r="338" spans="1:3" ht="12.75">
      <c r="A338">
        <v>334</v>
      </c>
      <c r="B338" s="45" t="s">
        <v>1452</v>
      </c>
      <c r="C338" s="49">
        <v>1</v>
      </c>
    </row>
    <row r="339" spans="1:3" ht="12.75">
      <c r="A339">
        <v>335</v>
      </c>
      <c r="B339" s="45" t="s">
        <v>1453</v>
      </c>
      <c r="C339" s="49">
        <v>4</v>
      </c>
    </row>
    <row r="340" spans="1:3" ht="12.75">
      <c r="A340">
        <v>336</v>
      </c>
      <c r="B340" s="45" t="s">
        <v>2357</v>
      </c>
      <c r="C340" s="49">
        <v>2</v>
      </c>
    </row>
    <row r="341" spans="1:3" ht="12.75">
      <c r="A341">
        <v>337</v>
      </c>
      <c r="B341" s="45" t="s">
        <v>2360</v>
      </c>
      <c r="C341" s="49">
        <v>1</v>
      </c>
    </row>
    <row r="342" spans="1:3" ht="12.75">
      <c r="A342">
        <v>338</v>
      </c>
      <c r="B342" s="45" t="s">
        <v>1454</v>
      </c>
      <c r="C342" s="49">
        <v>1</v>
      </c>
    </row>
    <row r="343" spans="1:3" ht="12.75">
      <c r="A343">
        <v>339</v>
      </c>
      <c r="B343" s="45" t="s">
        <v>1455</v>
      </c>
      <c r="C343" s="49">
        <v>1</v>
      </c>
    </row>
    <row r="344" spans="1:3" ht="12.75">
      <c r="A344">
        <v>340</v>
      </c>
      <c r="B344" s="45" t="s">
        <v>1456</v>
      </c>
      <c r="C344" s="49">
        <v>1</v>
      </c>
    </row>
    <row r="345" spans="1:3" ht="12.75">
      <c r="A345">
        <v>341</v>
      </c>
      <c r="B345" s="45" t="s">
        <v>1457</v>
      </c>
      <c r="C345" s="49">
        <v>5</v>
      </c>
    </row>
    <row r="346" spans="1:3" ht="12.75">
      <c r="A346">
        <v>342</v>
      </c>
      <c r="B346" s="45" t="s">
        <v>1458</v>
      </c>
      <c r="C346" s="49">
        <v>3</v>
      </c>
    </row>
    <row r="347" spans="1:3" ht="12.75">
      <c r="A347">
        <v>343</v>
      </c>
      <c r="B347" s="45" t="s">
        <v>2373</v>
      </c>
      <c r="C347" s="49">
        <v>4</v>
      </c>
    </row>
    <row r="348" spans="1:3" ht="12.75">
      <c r="A348">
        <v>344</v>
      </c>
      <c r="B348" s="45" t="s">
        <v>2378</v>
      </c>
      <c r="C348" s="49">
        <v>1</v>
      </c>
    </row>
    <row r="349" spans="1:3" ht="12.75">
      <c r="A349">
        <v>345</v>
      </c>
      <c r="B349" s="45" t="s">
        <v>169</v>
      </c>
      <c r="C349" s="49">
        <v>1</v>
      </c>
    </row>
    <row r="350" spans="1:3" ht="12.75">
      <c r="A350">
        <v>346</v>
      </c>
      <c r="B350" s="45" t="s">
        <v>171</v>
      </c>
      <c r="C350" s="49">
        <v>1</v>
      </c>
    </row>
    <row r="351" spans="1:3" ht="12.75">
      <c r="A351">
        <v>347</v>
      </c>
      <c r="B351" s="45" t="s">
        <v>173</v>
      </c>
      <c r="C351" s="49">
        <v>6</v>
      </c>
    </row>
    <row r="352" spans="1:3" ht="12.75">
      <c r="A352">
        <v>348</v>
      </c>
      <c r="B352" s="45" t="s">
        <v>180</v>
      </c>
      <c r="C352" s="49">
        <v>1</v>
      </c>
    </row>
    <row r="353" spans="1:3" ht="12.75">
      <c r="A353">
        <v>349</v>
      </c>
      <c r="B353" s="45" t="s">
        <v>182</v>
      </c>
      <c r="C353" s="49">
        <v>2</v>
      </c>
    </row>
    <row r="354" spans="1:3" ht="12.75">
      <c r="A354">
        <v>350</v>
      </c>
      <c r="B354" s="45" t="s">
        <v>71</v>
      </c>
      <c r="C354" s="49">
        <v>1</v>
      </c>
    </row>
    <row r="355" spans="1:3" ht="12.75">
      <c r="A355">
        <v>351</v>
      </c>
      <c r="B355" s="45" t="s">
        <v>72</v>
      </c>
      <c r="C355" s="49">
        <v>1</v>
      </c>
    </row>
    <row r="356" spans="1:3" ht="12.75">
      <c r="A356">
        <v>352</v>
      </c>
      <c r="B356" s="45" t="s">
        <v>73</v>
      </c>
      <c r="C356" s="49">
        <v>1</v>
      </c>
    </row>
    <row r="357" spans="1:3" ht="12.75">
      <c r="A357">
        <v>353</v>
      </c>
      <c r="B357" s="45" t="s">
        <v>74</v>
      </c>
      <c r="C357" s="49">
        <v>1</v>
      </c>
    </row>
    <row r="358" spans="1:3" ht="12.75">
      <c r="A358">
        <v>354</v>
      </c>
      <c r="B358" s="45" t="s">
        <v>75</v>
      </c>
      <c r="C358" s="49">
        <v>1</v>
      </c>
    </row>
    <row r="359" spans="2:3" ht="12.75">
      <c r="B359" s="45" t="s">
        <v>1325</v>
      </c>
      <c r="C359" s="49"/>
    </row>
    <row r="360" spans="2:3" ht="12.75">
      <c r="B360" s="46" t="s">
        <v>1317</v>
      </c>
      <c r="C360" s="50">
        <v>1004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005"/>
  <sheetViews>
    <sheetView showGridLines="0" view="pageBreakPreview" zoomScaleSheetLayoutView="100" zoomScalePageLayoutView="0" workbookViewId="0" topLeftCell="A1">
      <pane ySplit="1" topLeftCell="A984" activePane="bottomLeft" state="frozen"/>
      <selection pane="topLeft" activeCell="A1" sqref="A1"/>
      <selection pane="bottomLeft" activeCell="D433" sqref="D1:D16384"/>
    </sheetView>
  </sheetViews>
  <sheetFormatPr defaultColWidth="4.421875" defaultRowHeight="12.75"/>
  <cols>
    <col min="1" max="1" width="72.140625" style="9" customWidth="1"/>
    <col min="2" max="2" width="10.7109375" style="6" customWidth="1"/>
    <col min="3" max="3" width="10.7109375" style="38" customWidth="1"/>
    <col min="4" max="4" width="10.7109375" style="8" customWidth="1"/>
    <col min="5" max="5" width="30.140625" style="9" customWidth="1"/>
    <col min="6" max="16384" width="4.421875" style="4" customWidth="1"/>
  </cols>
  <sheetData>
    <row r="1" spans="1:5" ht="47.25">
      <c r="A1" s="1" t="s">
        <v>1395</v>
      </c>
      <c r="B1" s="2" t="s">
        <v>77</v>
      </c>
      <c r="C1" s="3" t="s">
        <v>78</v>
      </c>
      <c r="D1" s="3" t="s">
        <v>79</v>
      </c>
      <c r="E1" s="39" t="s">
        <v>80</v>
      </c>
    </row>
    <row r="2" spans="1:4" ht="15.75">
      <c r="A2" s="5" t="s">
        <v>1462</v>
      </c>
      <c r="B2" s="6">
        <v>11100</v>
      </c>
      <c r="C2" s="7" t="s">
        <v>1688</v>
      </c>
      <c r="D2" s="8" t="s">
        <v>1461</v>
      </c>
    </row>
    <row r="3" spans="1:4" ht="15.75">
      <c r="A3" s="5" t="s">
        <v>1464</v>
      </c>
      <c r="B3" s="6">
        <v>11201</v>
      </c>
      <c r="C3" s="7" t="s">
        <v>1689</v>
      </c>
      <c r="D3" s="8" t="s">
        <v>1463</v>
      </c>
    </row>
    <row r="4" spans="1:4" ht="15.75">
      <c r="A4" s="5" t="s">
        <v>1465</v>
      </c>
      <c r="B4" s="6">
        <v>11202</v>
      </c>
      <c r="C4" s="7" t="s">
        <v>723</v>
      </c>
      <c r="D4" s="8" t="s">
        <v>1463</v>
      </c>
    </row>
    <row r="5" spans="1:4" ht="15.75">
      <c r="A5" s="5" t="s">
        <v>1472</v>
      </c>
      <c r="B5" s="6">
        <v>11310</v>
      </c>
      <c r="C5" s="7" t="s">
        <v>724</v>
      </c>
      <c r="D5" s="8" t="s">
        <v>1466</v>
      </c>
    </row>
    <row r="6" spans="1:4" ht="15.75">
      <c r="A6" s="5" t="s">
        <v>1474</v>
      </c>
      <c r="B6" s="6">
        <v>11320</v>
      </c>
      <c r="C6" s="7" t="s">
        <v>725</v>
      </c>
      <c r="D6" s="8" t="s">
        <v>1473</v>
      </c>
    </row>
    <row r="7" spans="1:4" ht="15.75">
      <c r="A7" s="9" t="s">
        <v>1476</v>
      </c>
      <c r="B7" s="6">
        <v>11330</v>
      </c>
      <c r="C7" s="7" t="s">
        <v>726</v>
      </c>
      <c r="D7" s="8" t="s">
        <v>1475</v>
      </c>
    </row>
    <row r="8" spans="1:4" ht="15.75">
      <c r="A8" s="5" t="s">
        <v>1478</v>
      </c>
      <c r="B8" s="6">
        <v>12101</v>
      </c>
      <c r="C8" s="7" t="s">
        <v>727</v>
      </c>
      <c r="D8" s="8" t="s">
        <v>1477</v>
      </c>
    </row>
    <row r="9" spans="1:4" ht="15.75">
      <c r="A9" s="5" t="s">
        <v>1479</v>
      </c>
      <c r="B9" s="6">
        <v>12102</v>
      </c>
      <c r="C9" s="7" t="s">
        <v>728</v>
      </c>
      <c r="D9" s="8" t="s">
        <v>1477</v>
      </c>
    </row>
    <row r="10" spans="1:4" ht="15.75">
      <c r="A10" s="9" t="s">
        <v>1481</v>
      </c>
      <c r="B10" s="6">
        <v>12201</v>
      </c>
      <c r="C10" s="7" t="s">
        <v>729</v>
      </c>
      <c r="D10" s="8" t="s">
        <v>1480</v>
      </c>
    </row>
    <row r="11" spans="1:4" ht="15.75">
      <c r="A11" s="9" t="s">
        <v>1482</v>
      </c>
      <c r="B11" s="6">
        <v>12202</v>
      </c>
      <c r="C11" s="7" t="s">
        <v>730</v>
      </c>
      <c r="D11" s="8" t="s">
        <v>1480</v>
      </c>
    </row>
    <row r="12" spans="1:4" ht="15.75">
      <c r="A12" s="9" t="s">
        <v>1483</v>
      </c>
      <c r="B12" s="6">
        <v>12203</v>
      </c>
      <c r="C12" s="7" t="s">
        <v>731</v>
      </c>
      <c r="D12" s="8" t="s">
        <v>1480</v>
      </c>
    </row>
    <row r="13" spans="1:4" ht="15.75">
      <c r="A13" s="9" t="s">
        <v>1484</v>
      </c>
      <c r="B13" s="6">
        <v>12204</v>
      </c>
      <c r="C13" s="7" t="s">
        <v>732</v>
      </c>
      <c r="D13" s="8" t="s">
        <v>1480</v>
      </c>
    </row>
    <row r="14" spans="1:4" ht="15.75">
      <c r="A14" s="5" t="s">
        <v>1485</v>
      </c>
      <c r="B14" s="6">
        <v>12205</v>
      </c>
      <c r="C14" s="7" t="s">
        <v>733</v>
      </c>
      <c r="D14" s="8" t="s">
        <v>1480</v>
      </c>
    </row>
    <row r="15" spans="1:4" ht="15.75">
      <c r="A15" s="5" t="s">
        <v>1486</v>
      </c>
      <c r="B15" s="6">
        <v>12206</v>
      </c>
      <c r="C15" s="7" t="s">
        <v>734</v>
      </c>
      <c r="D15" s="8" t="s">
        <v>1480</v>
      </c>
    </row>
    <row r="16" spans="1:4" ht="15.75">
      <c r="A16" s="5" t="s">
        <v>1487</v>
      </c>
      <c r="B16" s="6">
        <v>12209</v>
      </c>
      <c r="C16" s="7" t="s">
        <v>735</v>
      </c>
      <c r="D16" s="8" t="s">
        <v>1480</v>
      </c>
    </row>
    <row r="17" spans="1:4" ht="15.75">
      <c r="A17" s="5" t="s">
        <v>1489</v>
      </c>
      <c r="B17" s="6">
        <v>12311</v>
      </c>
      <c r="C17" s="7" t="s">
        <v>736</v>
      </c>
      <c r="D17" s="8" t="s">
        <v>1488</v>
      </c>
    </row>
    <row r="18" spans="1:4" ht="15.75">
      <c r="A18" s="5" t="s">
        <v>1490</v>
      </c>
      <c r="B18" s="6">
        <v>12312</v>
      </c>
      <c r="C18" s="7" t="s">
        <v>737</v>
      </c>
      <c r="D18" s="8" t="s">
        <v>1488</v>
      </c>
    </row>
    <row r="19" spans="1:4" ht="15.75">
      <c r="A19" s="9" t="s">
        <v>1491</v>
      </c>
      <c r="B19" s="6">
        <v>12313</v>
      </c>
      <c r="C19" s="7" t="s">
        <v>738</v>
      </c>
      <c r="D19" s="8" t="s">
        <v>1488</v>
      </c>
    </row>
    <row r="20" spans="1:4" ht="15.75">
      <c r="A20" s="5" t="s">
        <v>1542</v>
      </c>
      <c r="B20" s="6">
        <v>12314</v>
      </c>
      <c r="C20" s="7" t="s">
        <v>739</v>
      </c>
      <c r="D20" s="8" t="s">
        <v>1488</v>
      </c>
    </row>
    <row r="21" spans="1:4" ht="15.75">
      <c r="A21" s="5" t="s">
        <v>1543</v>
      </c>
      <c r="B21" s="6">
        <v>12315</v>
      </c>
      <c r="C21" s="7" t="s">
        <v>740</v>
      </c>
      <c r="D21" s="8" t="s">
        <v>1488</v>
      </c>
    </row>
    <row r="22" spans="1:4" ht="15.75">
      <c r="A22" s="5" t="s">
        <v>1544</v>
      </c>
      <c r="B22" s="6">
        <v>12316</v>
      </c>
      <c r="C22" s="7" t="s">
        <v>741</v>
      </c>
      <c r="D22" s="8" t="s">
        <v>1488</v>
      </c>
    </row>
    <row r="23" spans="1:4" ht="15.75">
      <c r="A23" s="5" t="s">
        <v>254</v>
      </c>
      <c r="B23" s="6">
        <v>12319</v>
      </c>
      <c r="C23" s="7" t="s">
        <v>742</v>
      </c>
      <c r="D23" s="8" t="s">
        <v>1488</v>
      </c>
    </row>
    <row r="24" spans="1:4" ht="15.75">
      <c r="A24" s="9" t="s">
        <v>256</v>
      </c>
      <c r="B24" s="6">
        <v>12321</v>
      </c>
      <c r="C24" s="7" t="s">
        <v>743</v>
      </c>
      <c r="D24" s="8" t="s">
        <v>255</v>
      </c>
    </row>
    <row r="25" spans="1:4" ht="15.75">
      <c r="A25" s="9" t="s">
        <v>257</v>
      </c>
      <c r="B25" s="6">
        <v>12322</v>
      </c>
      <c r="C25" s="7" t="s">
        <v>744</v>
      </c>
      <c r="D25" s="8" t="s">
        <v>255</v>
      </c>
    </row>
    <row r="26" spans="1:4" ht="15.75">
      <c r="A26" s="9" t="s">
        <v>258</v>
      </c>
      <c r="B26" s="6">
        <v>12329</v>
      </c>
      <c r="C26" s="7" t="s">
        <v>745</v>
      </c>
      <c r="D26" s="8" t="s">
        <v>255</v>
      </c>
    </row>
    <row r="27" spans="1:4" ht="15.75">
      <c r="A27" s="9" t="s">
        <v>260</v>
      </c>
      <c r="B27" s="6">
        <v>12331</v>
      </c>
      <c r="C27" s="7" t="s">
        <v>746</v>
      </c>
      <c r="D27" s="8" t="s">
        <v>259</v>
      </c>
    </row>
    <row r="28" spans="1:4" ht="15.75">
      <c r="A28" s="9" t="s">
        <v>261</v>
      </c>
      <c r="B28" s="6">
        <v>12332</v>
      </c>
      <c r="C28" s="7" t="s">
        <v>747</v>
      </c>
      <c r="D28" s="8" t="s">
        <v>259</v>
      </c>
    </row>
    <row r="29" spans="1:4" ht="15.75">
      <c r="A29" s="5" t="s">
        <v>263</v>
      </c>
      <c r="B29" s="6">
        <v>12341</v>
      </c>
      <c r="C29" s="7" t="s">
        <v>748</v>
      </c>
      <c r="D29" s="8" t="s">
        <v>262</v>
      </c>
    </row>
    <row r="30" spans="1:4" ht="15.75">
      <c r="A30" s="5" t="s">
        <v>264</v>
      </c>
      <c r="B30" s="6">
        <v>12342</v>
      </c>
      <c r="C30" s="7" t="s">
        <v>749</v>
      </c>
      <c r="D30" s="8" t="s">
        <v>262</v>
      </c>
    </row>
    <row r="31" spans="1:4" ht="15.75">
      <c r="A31" s="5" t="s">
        <v>265</v>
      </c>
      <c r="B31" s="6">
        <v>12343</v>
      </c>
      <c r="C31" s="7" t="s">
        <v>750</v>
      </c>
      <c r="D31" s="8" t="s">
        <v>262</v>
      </c>
    </row>
    <row r="32" spans="1:4" ht="15.75">
      <c r="A32" s="5" t="s">
        <v>267</v>
      </c>
      <c r="B32" s="6">
        <v>12350</v>
      </c>
      <c r="C32" s="7" t="s">
        <v>751</v>
      </c>
      <c r="D32" s="8" t="s">
        <v>266</v>
      </c>
    </row>
    <row r="33" spans="1:4" ht="15.75">
      <c r="A33" s="5" t="s">
        <v>269</v>
      </c>
      <c r="B33" s="6">
        <v>12360</v>
      </c>
      <c r="C33" s="7" t="s">
        <v>752</v>
      </c>
      <c r="D33" s="8" t="s">
        <v>268</v>
      </c>
    </row>
    <row r="34" spans="1:4" ht="15.75">
      <c r="A34" s="5" t="s">
        <v>271</v>
      </c>
      <c r="B34" s="6">
        <v>12391</v>
      </c>
      <c r="C34" s="7" t="s">
        <v>753</v>
      </c>
      <c r="D34" s="8" t="s">
        <v>270</v>
      </c>
    </row>
    <row r="35" spans="1:4" ht="15.75">
      <c r="A35" s="9" t="s">
        <v>272</v>
      </c>
      <c r="B35" s="6">
        <v>12392</v>
      </c>
      <c r="C35" s="7" t="s">
        <v>754</v>
      </c>
      <c r="D35" s="8" t="s">
        <v>270</v>
      </c>
    </row>
    <row r="36" spans="1:4" ht="15.75">
      <c r="A36" s="5" t="s">
        <v>273</v>
      </c>
      <c r="B36" s="6">
        <v>12399</v>
      </c>
      <c r="C36" s="7" t="s">
        <v>755</v>
      </c>
      <c r="D36" s="8" t="s">
        <v>270</v>
      </c>
    </row>
    <row r="37" spans="1:4" ht="15.75">
      <c r="A37" s="5" t="s">
        <v>275</v>
      </c>
      <c r="B37" s="6">
        <v>12901</v>
      </c>
      <c r="C37" s="7" t="s">
        <v>756</v>
      </c>
      <c r="D37" s="8" t="s">
        <v>274</v>
      </c>
    </row>
    <row r="38" spans="1:4" ht="15.75">
      <c r="A38" s="5" t="s">
        <v>276</v>
      </c>
      <c r="B38" s="6">
        <v>12902</v>
      </c>
      <c r="C38" s="7" t="s">
        <v>757</v>
      </c>
      <c r="D38" s="8" t="s">
        <v>274</v>
      </c>
    </row>
    <row r="39" spans="1:4" ht="15.75">
      <c r="A39" s="5" t="s">
        <v>277</v>
      </c>
      <c r="B39" s="6">
        <v>12903</v>
      </c>
      <c r="C39" s="7" t="s">
        <v>758</v>
      </c>
      <c r="D39" s="8" t="s">
        <v>274</v>
      </c>
    </row>
    <row r="40" spans="1:4" ht="15.75">
      <c r="A40" s="5" t="s">
        <v>278</v>
      </c>
      <c r="B40" s="6">
        <v>12909</v>
      </c>
      <c r="C40" s="7" t="s">
        <v>759</v>
      </c>
      <c r="D40" s="8" t="s">
        <v>274</v>
      </c>
    </row>
    <row r="41" spans="1:4" ht="15.75">
      <c r="A41" s="5" t="s">
        <v>280</v>
      </c>
      <c r="B41" s="6">
        <v>13011</v>
      </c>
      <c r="C41" s="7" t="s">
        <v>760</v>
      </c>
      <c r="D41" s="8" t="s">
        <v>279</v>
      </c>
    </row>
    <row r="42" spans="1:4" ht="15.75">
      <c r="A42" s="5" t="s">
        <v>281</v>
      </c>
      <c r="B42" s="6">
        <v>13012</v>
      </c>
      <c r="C42" s="7" t="s">
        <v>761</v>
      </c>
      <c r="D42" s="8" t="s">
        <v>279</v>
      </c>
    </row>
    <row r="43" spans="1:4" ht="15.75">
      <c r="A43" s="9" t="s">
        <v>283</v>
      </c>
      <c r="B43" s="6">
        <v>13021</v>
      </c>
      <c r="C43" s="7" t="s">
        <v>762</v>
      </c>
      <c r="D43" s="8" t="s">
        <v>282</v>
      </c>
    </row>
    <row r="44" spans="1:4" ht="15.75">
      <c r="A44" s="9" t="s">
        <v>284</v>
      </c>
      <c r="B44" s="6">
        <v>13022</v>
      </c>
      <c r="C44" s="7" t="s">
        <v>763</v>
      </c>
      <c r="D44" s="8" t="s">
        <v>282</v>
      </c>
    </row>
    <row r="45" spans="1:4" ht="15.75">
      <c r="A45" s="5" t="s">
        <v>286</v>
      </c>
      <c r="B45" s="6">
        <v>13091</v>
      </c>
      <c r="C45" s="7" t="s">
        <v>764</v>
      </c>
      <c r="D45" s="8" t="s">
        <v>285</v>
      </c>
    </row>
    <row r="46" spans="1:4" ht="15.75">
      <c r="A46" s="5" t="s">
        <v>287</v>
      </c>
      <c r="B46" s="6">
        <v>13092</v>
      </c>
      <c r="C46" s="7" t="s">
        <v>765</v>
      </c>
      <c r="D46" s="8" t="s">
        <v>285</v>
      </c>
    </row>
    <row r="47" spans="1:4" ht="15.75">
      <c r="A47" s="9" t="s">
        <v>430</v>
      </c>
      <c r="B47" s="6">
        <v>13093</v>
      </c>
      <c r="C47" s="7" t="s">
        <v>766</v>
      </c>
      <c r="D47" s="8" t="s">
        <v>285</v>
      </c>
    </row>
    <row r="48" spans="1:4" ht="15.75">
      <c r="A48" s="5" t="s">
        <v>431</v>
      </c>
      <c r="B48" s="6">
        <v>13094</v>
      </c>
      <c r="C48" s="7" t="s">
        <v>767</v>
      </c>
      <c r="D48" s="8" t="s">
        <v>285</v>
      </c>
    </row>
    <row r="49" spans="1:4" ht="15.75">
      <c r="A49" s="5" t="s">
        <v>432</v>
      </c>
      <c r="B49" s="6">
        <v>13095</v>
      </c>
      <c r="C49" s="7" t="s">
        <v>768</v>
      </c>
      <c r="D49" s="8" t="s">
        <v>285</v>
      </c>
    </row>
    <row r="50" spans="1:4" ht="15.75">
      <c r="A50" s="5" t="s">
        <v>433</v>
      </c>
      <c r="B50" s="6">
        <v>13099</v>
      </c>
      <c r="C50" s="7" t="s">
        <v>769</v>
      </c>
      <c r="D50" s="8" t="s">
        <v>285</v>
      </c>
    </row>
    <row r="51" spans="1:4" ht="15.75">
      <c r="A51" s="10" t="s">
        <v>435</v>
      </c>
      <c r="B51" s="6">
        <v>21110</v>
      </c>
      <c r="C51" s="11" t="s">
        <v>770</v>
      </c>
      <c r="D51" s="8" t="s">
        <v>434</v>
      </c>
    </row>
    <row r="52" spans="1:4" ht="15.75">
      <c r="A52" s="10" t="s">
        <v>437</v>
      </c>
      <c r="B52" s="6">
        <v>21120</v>
      </c>
      <c r="C52" s="11" t="s">
        <v>771</v>
      </c>
      <c r="D52" s="8" t="s">
        <v>436</v>
      </c>
    </row>
    <row r="53" spans="1:4" ht="15.75">
      <c r="A53" s="10" t="s">
        <v>439</v>
      </c>
      <c r="B53" s="6">
        <v>21130</v>
      </c>
      <c r="C53" s="11" t="s">
        <v>772</v>
      </c>
      <c r="D53" s="8" t="s">
        <v>438</v>
      </c>
    </row>
    <row r="54" spans="1:4" ht="15.75">
      <c r="A54" s="10" t="s">
        <v>441</v>
      </c>
      <c r="B54" s="6">
        <v>21191</v>
      </c>
      <c r="C54" s="11" t="s">
        <v>773</v>
      </c>
      <c r="D54" s="8" t="s">
        <v>440</v>
      </c>
    </row>
    <row r="55" spans="1:4" ht="15.75">
      <c r="A55" s="10" t="s">
        <v>442</v>
      </c>
      <c r="B55" s="6">
        <v>21192</v>
      </c>
      <c r="C55" s="11" t="s">
        <v>774</v>
      </c>
      <c r="D55" s="8" t="s">
        <v>440</v>
      </c>
    </row>
    <row r="56" spans="1:4" ht="15.75">
      <c r="A56" s="10" t="s">
        <v>443</v>
      </c>
      <c r="B56" s="6">
        <v>21199</v>
      </c>
      <c r="C56" s="11" t="s">
        <v>775</v>
      </c>
      <c r="D56" s="8" t="s">
        <v>440</v>
      </c>
    </row>
    <row r="57" spans="1:4" ht="15.75">
      <c r="A57" s="10" t="s">
        <v>445</v>
      </c>
      <c r="B57" s="6">
        <v>21211</v>
      </c>
      <c r="C57" s="11" t="s">
        <v>776</v>
      </c>
      <c r="D57" s="8" t="s">
        <v>444</v>
      </c>
    </row>
    <row r="58" spans="1:4" ht="15.75">
      <c r="A58" s="10" t="s">
        <v>446</v>
      </c>
      <c r="B58" s="6">
        <v>21212</v>
      </c>
      <c r="C58" s="11" t="s">
        <v>777</v>
      </c>
      <c r="D58" s="8" t="s">
        <v>444</v>
      </c>
    </row>
    <row r="59" spans="1:4" ht="15.75">
      <c r="A59" s="10" t="s">
        <v>447</v>
      </c>
      <c r="B59" s="6">
        <v>21213</v>
      </c>
      <c r="C59" s="11" t="s">
        <v>778</v>
      </c>
      <c r="D59" s="8" t="s">
        <v>444</v>
      </c>
    </row>
    <row r="60" spans="1:4" ht="15.75">
      <c r="A60" s="10" t="s">
        <v>1545</v>
      </c>
      <c r="B60" s="6">
        <v>21221</v>
      </c>
      <c r="C60" s="11" t="s">
        <v>779</v>
      </c>
      <c r="D60" s="8" t="s">
        <v>448</v>
      </c>
    </row>
    <row r="61" spans="1:4" ht="15.75">
      <c r="A61" s="10" t="s">
        <v>1546</v>
      </c>
      <c r="B61" s="6">
        <v>21222</v>
      </c>
      <c r="C61" s="11" t="s">
        <v>780</v>
      </c>
      <c r="D61" s="8" t="s">
        <v>448</v>
      </c>
    </row>
    <row r="62" spans="1:4" ht="15.75">
      <c r="A62" s="10" t="s">
        <v>1548</v>
      </c>
      <c r="B62" s="6">
        <v>21311</v>
      </c>
      <c r="C62" s="11" t="s">
        <v>781</v>
      </c>
      <c r="D62" s="8" t="s">
        <v>1547</v>
      </c>
    </row>
    <row r="63" spans="1:4" ht="15.75">
      <c r="A63" s="10" t="s">
        <v>1549</v>
      </c>
      <c r="B63" s="6">
        <v>21312</v>
      </c>
      <c r="C63" s="11" t="s">
        <v>782</v>
      </c>
      <c r="D63" s="8" t="s">
        <v>1547</v>
      </c>
    </row>
    <row r="64" spans="1:4" ht="15.75">
      <c r="A64" s="10" t="s">
        <v>1550</v>
      </c>
      <c r="B64" s="6">
        <v>21319</v>
      </c>
      <c r="C64" s="11" t="s">
        <v>783</v>
      </c>
      <c r="D64" s="8" t="s">
        <v>1547</v>
      </c>
    </row>
    <row r="65" spans="1:4" ht="15.75">
      <c r="A65" s="10" t="s">
        <v>1552</v>
      </c>
      <c r="B65" s="6">
        <v>21321</v>
      </c>
      <c r="C65" s="11" t="s">
        <v>784</v>
      </c>
      <c r="D65" s="8" t="s">
        <v>1551</v>
      </c>
    </row>
    <row r="66" spans="1:4" ht="15.75">
      <c r="A66" s="10" t="s">
        <v>1553</v>
      </c>
      <c r="B66" s="6">
        <v>21322</v>
      </c>
      <c r="C66" s="11" t="s">
        <v>785</v>
      </c>
      <c r="D66" s="8" t="s">
        <v>1551</v>
      </c>
    </row>
    <row r="67" spans="1:4" ht="15.75">
      <c r="A67" s="10" t="s">
        <v>1554</v>
      </c>
      <c r="B67" s="6">
        <v>21323</v>
      </c>
      <c r="C67" s="11" t="s">
        <v>786</v>
      </c>
      <c r="D67" s="8" t="s">
        <v>1551</v>
      </c>
    </row>
    <row r="68" spans="1:4" ht="15.75">
      <c r="A68" s="10" t="s">
        <v>1556</v>
      </c>
      <c r="B68" s="6">
        <v>21331</v>
      </c>
      <c r="C68" s="11" t="s">
        <v>674</v>
      </c>
      <c r="D68" s="8" t="s">
        <v>1555</v>
      </c>
    </row>
    <row r="69" spans="1:4" ht="15.75">
      <c r="A69" s="10" t="s">
        <v>1557</v>
      </c>
      <c r="B69" s="6">
        <v>21332</v>
      </c>
      <c r="C69" s="11" t="s">
        <v>675</v>
      </c>
      <c r="D69" s="8" t="s">
        <v>1555</v>
      </c>
    </row>
    <row r="70" spans="1:4" ht="15.75">
      <c r="A70" s="10" t="s">
        <v>1558</v>
      </c>
      <c r="B70" s="6">
        <v>21333</v>
      </c>
      <c r="C70" s="11" t="s">
        <v>676</v>
      </c>
      <c r="D70" s="8" t="s">
        <v>1555</v>
      </c>
    </row>
    <row r="71" spans="1:4" ht="15.75">
      <c r="A71" s="10" t="s">
        <v>1560</v>
      </c>
      <c r="B71" s="6">
        <v>21341</v>
      </c>
      <c r="C71" s="11" t="s">
        <v>677</v>
      </c>
      <c r="D71" s="8" t="s">
        <v>1559</v>
      </c>
    </row>
    <row r="72" spans="1:4" ht="15.75">
      <c r="A72" s="10" t="s">
        <v>1561</v>
      </c>
      <c r="B72" s="6">
        <v>21342</v>
      </c>
      <c r="C72" s="11" t="s">
        <v>678</v>
      </c>
      <c r="D72" s="8" t="s">
        <v>1559</v>
      </c>
    </row>
    <row r="73" spans="1:4" ht="15.75">
      <c r="A73" s="10" t="s">
        <v>1563</v>
      </c>
      <c r="B73" s="6">
        <v>21391</v>
      </c>
      <c r="C73" s="11" t="s">
        <v>679</v>
      </c>
      <c r="D73" s="8" t="s">
        <v>1562</v>
      </c>
    </row>
    <row r="74" spans="1:4" ht="15.75">
      <c r="A74" s="10" t="s">
        <v>1420</v>
      </c>
      <c r="B74" s="6">
        <v>21392</v>
      </c>
      <c r="C74" s="11" t="s">
        <v>680</v>
      </c>
      <c r="D74" s="8" t="s">
        <v>1562</v>
      </c>
    </row>
    <row r="75" spans="1:4" ht="15.75">
      <c r="A75" s="12" t="s">
        <v>1421</v>
      </c>
      <c r="B75" s="6">
        <v>21393</v>
      </c>
      <c r="C75" s="11" t="s">
        <v>681</v>
      </c>
      <c r="D75" s="8" t="s">
        <v>1562</v>
      </c>
    </row>
    <row r="76" spans="1:4" ht="15.75">
      <c r="A76" s="10" t="s">
        <v>1422</v>
      </c>
      <c r="B76" s="6">
        <v>21399</v>
      </c>
      <c r="C76" s="11" t="s">
        <v>682</v>
      </c>
      <c r="D76" s="8" t="s">
        <v>1562</v>
      </c>
    </row>
    <row r="77" spans="1:4" ht="15.75">
      <c r="A77" s="10" t="s">
        <v>1424</v>
      </c>
      <c r="B77" s="6">
        <v>21411</v>
      </c>
      <c r="C77" s="11" t="s">
        <v>683</v>
      </c>
      <c r="D77" s="8" t="s">
        <v>1423</v>
      </c>
    </row>
    <row r="78" spans="1:4" ht="15.75">
      <c r="A78" s="10" t="s">
        <v>1425</v>
      </c>
      <c r="B78" s="6">
        <v>21412</v>
      </c>
      <c r="C78" s="11" t="s">
        <v>684</v>
      </c>
      <c r="D78" s="8" t="s">
        <v>1423</v>
      </c>
    </row>
    <row r="79" spans="1:4" ht="15.75">
      <c r="A79" s="10" t="s">
        <v>1426</v>
      </c>
      <c r="B79" s="6">
        <v>21413</v>
      </c>
      <c r="C79" s="11" t="s">
        <v>685</v>
      </c>
      <c r="D79" s="8" t="s">
        <v>1423</v>
      </c>
    </row>
    <row r="80" spans="1:4" ht="15.75">
      <c r="A80" s="10" t="s">
        <v>1427</v>
      </c>
      <c r="B80" s="6">
        <v>21419</v>
      </c>
      <c r="C80" s="11" t="s">
        <v>686</v>
      </c>
      <c r="D80" s="8" t="s">
        <v>1423</v>
      </c>
    </row>
    <row r="81" spans="1:4" ht="15.75">
      <c r="A81" s="10" t="s">
        <v>1429</v>
      </c>
      <c r="B81" s="6">
        <v>21421</v>
      </c>
      <c r="C81" s="11" t="s">
        <v>687</v>
      </c>
      <c r="D81" s="8" t="s">
        <v>1428</v>
      </c>
    </row>
    <row r="82" spans="1:4" ht="15.75">
      <c r="A82" s="10" t="s">
        <v>1430</v>
      </c>
      <c r="B82" s="6">
        <v>21422</v>
      </c>
      <c r="C82" s="11" t="s">
        <v>688</v>
      </c>
      <c r="D82" s="8" t="s">
        <v>1428</v>
      </c>
    </row>
    <row r="83" spans="1:4" ht="15.75">
      <c r="A83" s="10" t="s">
        <v>1431</v>
      </c>
      <c r="B83" s="6">
        <v>21423</v>
      </c>
      <c r="C83" s="11" t="s">
        <v>689</v>
      </c>
      <c r="D83" s="8" t="s">
        <v>1428</v>
      </c>
    </row>
    <row r="84" spans="1:4" ht="15.75">
      <c r="A84" s="10" t="s">
        <v>1432</v>
      </c>
      <c r="B84" s="6">
        <v>21424</v>
      </c>
      <c r="C84" s="11" t="s">
        <v>690</v>
      </c>
      <c r="D84" s="8" t="s">
        <v>1428</v>
      </c>
    </row>
    <row r="85" spans="1:4" ht="15.75">
      <c r="A85" s="10" t="s">
        <v>1433</v>
      </c>
      <c r="B85" s="6">
        <v>21425</v>
      </c>
      <c r="C85" s="11" t="s">
        <v>691</v>
      </c>
      <c r="D85" s="8" t="s">
        <v>1428</v>
      </c>
    </row>
    <row r="86" spans="1:4" ht="15.75">
      <c r="A86" s="10" t="s">
        <v>1434</v>
      </c>
      <c r="B86" s="6">
        <v>21429</v>
      </c>
      <c r="C86" s="11" t="s">
        <v>692</v>
      </c>
      <c r="D86" s="8" t="s">
        <v>1428</v>
      </c>
    </row>
    <row r="87" spans="1:4" ht="15.75">
      <c r="A87" s="10" t="s">
        <v>1436</v>
      </c>
      <c r="B87" s="6">
        <v>21431</v>
      </c>
      <c r="C87" s="11" t="s">
        <v>693</v>
      </c>
      <c r="D87" s="8" t="s">
        <v>1435</v>
      </c>
    </row>
    <row r="88" spans="1:4" ht="15.75">
      <c r="A88" s="10" t="s">
        <v>1437</v>
      </c>
      <c r="B88" s="6">
        <v>21432</v>
      </c>
      <c r="C88" s="11" t="s">
        <v>694</v>
      </c>
      <c r="D88" s="8" t="s">
        <v>1435</v>
      </c>
    </row>
    <row r="89" spans="1:4" ht="15.75">
      <c r="A89" s="10" t="s">
        <v>1438</v>
      </c>
      <c r="B89" s="6">
        <v>21433</v>
      </c>
      <c r="C89" s="11" t="s">
        <v>695</v>
      </c>
      <c r="D89" s="8" t="s">
        <v>1435</v>
      </c>
    </row>
    <row r="90" spans="1:4" ht="15.75">
      <c r="A90" s="10" t="s">
        <v>343</v>
      </c>
      <c r="B90" s="6">
        <v>21439</v>
      </c>
      <c r="C90" s="11" t="s">
        <v>696</v>
      </c>
      <c r="D90" s="8" t="s">
        <v>1435</v>
      </c>
    </row>
    <row r="91" spans="1:4" ht="15.75">
      <c r="A91" s="10" t="s">
        <v>345</v>
      </c>
      <c r="B91" s="6">
        <v>21441</v>
      </c>
      <c r="C91" s="11" t="s">
        <v>697</v>
      </c>
      <c r="D91" s="8" t="s">
        <v>344</v>
      </c>
    </row>
    <row r="92" spans="1:4" ht="15.75">
      <c r="A92" s="10" t="s">
        <v>346</v>
      </c>
      <c r="B92" s="6">
        <v>21442</v>
      </c>
      <c r="C92" s="11" t="s">
        <v>698</v>
      </c>
      <c r="D92" s="8" t="s">
        <v>344</v>
      </c>
    </row>
    <row r="93" spans="1:4" ht="15.75">
      <c r="A93" s="10" t="s">
        <v>347</v>
      </c>
      <c r="B93" s="6">
        <v>21443</v>
      </c>
      <c r="C93" s="11" t="s">
        <v>699</v>
      </c>
      <c r="D93" s="8" t="s">
        <v>344</v>
      </c>
    </row>
    <row r="94" spans="1:4" ht="15.75">
      <c r="A94" s="10" t="s">
        <v>348</v>
      </c>
      <c r="B94" s="6">
        <v>21444</v>
      </c>
      <c r="C94" s="11" t="s">
        <v>700</v>
      </c>
      <c r="D94" s="8" t="s">
        <v>344</v>
      </c>
    </row>
    <row r="95" spans="1:4" ht="15.75">
      <c r="A95" s="10" t="s">
        <v>349</v>
      </c>
      <c r="B95" s="6">
        <v>21445</v>
      </c>
      <c r="C95" s="11" t="s">
        <v>701</v>
      </c>
      <c r="D95" s="8" t="s">
        <v>344</v>
      </c>
    </row>
    <row r="96" spans="1:4" ht="15.75">
      <c r="A96" s="10" t="s">
        <v>350</v>
      </c>
      <c r="B96" s="6">
        <v>21446</v>
      </c>
      <c r="C96" s="11" t="s">
        <v>702</v>
      </c>
      <c r="D96" s="8" t="s">
        <v>344</v>
      </c>
    </row>
    <row r="97" spans="1:4" ht="15.75">
      <c r="A97" s="10" t="s">
        <v>351</v>
      </c>
      <c r="B97" s="6">
        <v>21449</v>
      </c>
      <c r="C97" s="11" t="s">
        <v>703</v>
      </c>
      <c r="D97" s="8" t="s">
        <v>344</v>
      </c>
    </row>
    <row r="98" spans="1:4" ht="15.75">
      <c r="A98" s="10" t="s">
        <v>353</v>
      </c>
      <c r="B98" s="6">
        <v>21451</v>
      </c>
      <c r="C98" s="11" t="s">
        <v>704</v>
      </c>
      <c r="D98" s="8" t="s">
        <v>352</v>
      </c>
    </row>
    <row r="99" spans="1:4" ht="15.75">
      <c r="A99" s="10" t="s">
        <v>354</v>
      </c>
      <c r="B99" s="6">
        <v>21452</v>
      </c>
      <c r="C99" s="11" t="s">
        <v>705</v>
      </c>
      <c r="D99" s="8" t="s">
        <v>352</v>
      </c>
    </row>
    <row r="100" spans="1:4" ht="15.75">
      <c r="A100" s="10" t="s">
        <v>355</v>
      </c>
      <c r="B100" s="6">
        <v>21453</v>
      </c>
      <c r="C100" s="11" t="s">
        <v>706</v>
      </c>
      <c r="D100" s="8" t="s">
        <v>352</v>
      </c>
    </row>
    <row r="101" spans="1:4" ht="15.75">
      <c r="A101" s="10" t="s">
        <v>356</v>
      </c>
      <c r="B101" s="6">
        <v>21454</v>
      </c>
      <c r="C101" s="11" t="s">
        <v>707</v>
      </c>
      <c r="D101" s="8" t="s">
        <v>352</v>
      </c>
    </row>
    <row r="102" spans="1:4" ht="15.75">
      <c r="A102" s="10" t="s">
        <v>357</v>
      </c>
      <c r="B102" s="6">
        <v>21455</v>
      </c>
      <c r="C102" s="11" t="s">
        <v>708</v>
      </c>
      <c r="D102" s="8" t="s">
        <v>352</v>
      </c>
    </row>
    <row r="103" spans="1:4" ht="15.75">
      <c r="A103" s="10" t="s">
        <v>358</v>
      </c>
      <c r="B103" s="6">
        <v>21456</v>
      </c>
      <c r="C103" s="11" t="s">
        <v>709</v>
      </c>
      <c r="D103" s="8" t="s">
        <v>352</v>
      </c>
    </row>
    <row r="104" spans="1:4" ht="15.75">
      <c r="A104" s="10" t="s">
        <v>359</v>
      </c>
      <c r="B104" s="6">
        <v>21457</v>
      </c>
      <c r="C104" s="11" t="s">
        <v>710</v>
      </c>
      <c r="D104" s="8" t="s">
        <v>352</v>
      </c>
    </row>
    <row r="105" spans="1:4" ht="15.75">
      <c r="A105" s="10" t="s">
        <v>360</v>
      </c>
      <c r="B105" s="6">
        <v>21459</v>
      </c>
      <c r="C105" s="11" t="s">
        <v>643</v>
      </c>
      <c r="D105" s="8" t="s">
        <v>352</v>
      </c>
    </row>
    <row r="106" spans="1:4" ht="15.75">
      <c r="A106" s="10" t="s">
        <v>362</v>
      </c>
      <c r="B106" s="6">
        <v>21461</v>
      </c>
      <c r="C106" s="11" t="s">
        <v>644</v>
      </c>
      <c r="D106" s="8" t="s">
        <v>361</v>
      </c>
    </row>
    <row r="107" spans="1:4" ht="15.75">
      <c r="A107" s="10" t="s">
        <v>363</v>
      </c>
      <c r="B107" s="6">
        <v>21462</v>
      </c>
      <c r="C107" s="11" t="s">
        <v>645</v>
      </c>
      <c r="D107" s="8" t="s">
        <v>361</v>
      </c>
    </row>
    <row r="108" spans="1:4" ht="15.75">
      <c r="A108" s="10" t="s">
        <v>364</v>
      </c>
      <c r="B108" s="6">
        <v>21463</v>
      </c>
      <c r="C108" s="11" t="s">
        <v>646</v>
      </c>
      <c r="D108" s="8" t="s">
        <v>361</v>
      </c>
    </row>
    <row r="109" spans="1:4" ht="15.75">
      <c r="A109" s="10" t="s">
        <v>365</v>
      </c>
      <c r="B109" s="6">
        <v>21469</v>
      </c>
      <c r="C109" s="11" t="s">
        <v>647</v>
      </c>
      <c r="D109" s="8" t="s">
        <v>361</v>
      </c>
    </row>
    <row r="110" spans="1:4" ht="15.75">
      <c r="A110" s="10" t="s">
        <v>367</v>
      </c>
      <c r="B110" s="6">
        <v>21471</v>
      </c>
      <c r="C110" s="11" t="s">
        <v>648</v>
      </c>
      <c r="D110" s="8" t="s">
        <v>366</v>
      </c>
    </row>
    <row r="111" spans="1:4" ht="15.75">
      <c r="A111" s="10" t="s">
        <v>368</v>
      </c>
      <c r="B111" s="6">
        <v>21472</v>
      </c>
      <c r="C111" s="11" t="s">
        <v>649</v>
      </c>
      <c r="D111" s="8" t="s">
        <v>366</v>
      </c>
    </row>
    <row r="112" spans="1:4" ht="15.75">
      <c r="A112" s="10" t="s">
        <v>369</v>
      </c>
      <c r="B112" s="6">
        <v>21473</v>
      </c>
      <c r="C112" s="11" t="s">
        <v>650</v>
      </c>
      <c r="D112" s="8" t="s">
        <v>366</v>
      </c>
    </row>
    <row r="113" spans="1:4" ht="15.75">
      <c r="A113" s="10" t="s">
        <v>370</v>
      </c>
      <c r="B113" s="6">
        <v>21479</v>
      </c>
      <c r="C113" s="11" t="s">
        <v>651</v>
      </c>
      <c r="D113" s="8" t="s">
        <v>366</v>
      </c>
    </row>
    <row r="114" spans="1:4" ht="15.75">
      <c r="A114" s="10" t="s">
        <v>372</v>
      </c>
      <c r="B114" s="6">
        <v>21481</v>
      </c>
      <c r="C114" s="11" t="s">
        <v>652</v>
      </c>
      <c r="D114" s="8" t="s">
        <v>371</v>
      </c>
    </row>
    <row r="115" spans="1:4" ht="15.75">
      <c r="A115" s="10" t="s">
        <v>373</v>
      </c>
      <c r="B115" s="6">
        <v>21482</v>
      </c>
      <c r="C115" s="11" t="s">
        <v>653</v>
      </c>
      <c r="D115" s="8" t="s">
        <v>371</v>
      </c>
    </row>
    <row r="116" spans="1:4" ht="15.75">
      <c r="A116" s="10" t="s">
        <v>374</v>
      </c>
      <c r="B116" s="6">
        <v>21483</v>
      </c>
      <c r="C116" s="11" t="s">
        <v>654</v>
      </c>
      <c r="D116" s="8" t="s">
        <v>371</v>
      </c>
    </row>
    <row r="117" spans="1:4" ht="15.75">
      <c r="A117" s="10" t="s">
        <v>375</v>
      </c>
      <c r="B117" s="6">
        <v>21489</v>
      </c>
      <c r="C117" s="11" t="s">
        <v>655</v>
      </c>
      <c r="D117" s="8" t="s">
        <v>371</v>
      </c>
    </row>
    <row r="118" spans="1:4" ht="15.75">
      <c r="A118" s="10" t="s">
        <v>319</v>
      </c>
      <c r="B118" s="6">
        <v>21491</v>
      </c>
      <c r="C118" s="11" t="s">
        <v>656</v>
      </c>
      <c r="D118" s="8" t="s">
        <v>376</v>
      </c>
    </row>
    <row r="119" spans="1:4" ht="15.75">
      <c r="A119" s="10" t="s">
        <v>320</v>
      </c>
      <c r="B119" s="6">
        <v>21492</v>
      </c>
      <c r="C119" s="11" t="s">
        <v>657</v>
      </c>
      <c r="D119" s="8" t="s">
        <v>376</v>
      </c>
    </row>
    <row r="120" spans="1:4" ht="15.75">
      <c r="A120" s="10" t="s">
        <v>321</v>
      </c>
      <c r="B120" s="6">
        <v>21493</v>
      </c>
      <c r="C120" s="11" t="s">
        <v>658</v>
      </c>
      <c r="D120" s="8" t="s">
        <v>376</v>
      </c>
    </row>
    <row r="121" spans="1:4" ht="15.75">
      <c r="A121" s="10" t="s">
        <v>322</v>
      </c>
      <c r="B121" s="6">
        <v>21494</v>
      </c>
      <c r="C121" s="11" t="s">
        <v>659</v>
      </c>
      <c r="D121" s="8" t="s">
        <v>376</v>
      </c>
    </row>
    <row r="122" spans="1:4" ht="15.75">
      <c r="A122" s="10" t="s">
        <v>323</v>
      </c>
      <c r="B122" s="6">
        <v>21495</v>
      </c>
      <c r="C122" s="11" t="s">
        <v>660</v>
      </c>
      <c r="D122" s="8" t="s">
        <v>376</v>
      </c>
    </row>
    <row r="123" spans="1:4" ht="15.75">
      <c r="A123" s="10" t="s">
        <v>324</v>
      </c>
      <c r="B123" s="6">
        <v>21496</v>
      </c>
      <c r="C123" s="11" t="s">
        <v>661</v>
      </c>
      <c r="D123" s="8" t="s">
        <v>376</v>
      </c>
    </row>
    <row r="124" spans="1:4" ht="15.75">
      <c r="A124" s="10" t="s">
        <v>325</v>
      </c>
      <c r="B124" s="6">
        <v>21497</v>
      </c>
      <c r="C124" s="11" t="s">
        <v>662</v>
      </c>
      <c r="D124" s="8" t="s">
        <v>376</v>
      </c>
    </row>
    <row r="125" spans="1:4" ht="15.75">
      <c r="A125" s="10" t="s">
        <v>326</v>
      </c>
      <c r="B125" s="6">
        <v>21498</v>
      </c>
      <c r="C125" s="11" t="s">
        <v>663</v>
      </c>
      <c r="D125" s="8" t="s">
        <v>376</v>
      </c>
    </row>
    <row r="126" spans="1:4" ht="15.75">
      <c r="A126" s="10" t="s">
        <v>327</v>
      </c>
      <c r="B126" s="6">
        <v>21499</v>
      </c>
      <c r="C126" s="11" t="s">
        <v>664</v>
      </c>
      <c r="D126" s="8" t="s">
        <v>376</v>
      </c>
    </row>
    <row r="127" spans="1:4" ht="15.75">
      <c r="A127" s="10" t="s">
        <v>329</v>
      </c>
      <c r="B127" s="6">
        <v>22111</v>
      </c>
      <c r="C127" s="11" t="s">
        <v>665</v>
      </c>
      <c r="D127" s="8" t="s">
        <v>328</v>
      </c>
    </row>
    <row r="128" spans="1:4" ht="15.75">
      <c r="A128" s="10" t="s">
        <v>330</v>
      </c>
      <c r="B128" s="6">
        <v>22112</v>
      </c>
      <c r="C128" s="11" t="s">
        <v>666</v>
      </c>
      <c r="D128" s="8" t="s">
        <v>328</v>
      </c>
    </row>
    <row r="129" spans="1:4" ht="15.75">
      <c r="A129" s="10" t="s">
        <v>331</v>
      </c>
      <c r="B129" s="6">
        <v>22113</v>
      </c>
      <c r="C129" s="11" t="s">
        <v>667</v>
      </c>
      <c r="D129" s="8" t="s">
        <v>328</v>
      </c>
    </row>
    <row r="130" spans="1:4" ht="15.75">
      <c r="A130" s="10" t="s">
        <v>332</v>
      </c>
      <c r="B130" s="6">
        <v>22119</v>
      </c>
      <c r="C130" s="11" t="s">
        <v>668</v>
      </c>
      <c r="D130" s="8" t="s">
        <v>328</v>
      </c>
    </row>
    <row r="131" spans="1:4" ht="15.75">
      <c r="A131" s="10" t="s">
        <v>334</v>
      </c>
      <c r="B131" s="6">
        <v>22121</v>
      </c>
      <c r="C131" s="11" t="s">
        <v>669</v>
      </c>
      <c r="D131" s="8" t="s">
        <v>333</v>
      </c>
    </row>
    <row r="132" spans="1:4" ht="15.75">
      <c r="A132" s="10" t="s">
        <v>335</v>
      </c>
      <c r="B132" s="6">
        <v>22122</v>
      </c>
      <c r="C132" s="11" t="s">
        <v>670</v>
      </c>
      <c r="D132" s="8" t="s">
        <v>333</v>
      </c>
    </row>
    <row r="133" spans="1:4" ht="15.75">
      <c r="A133" s="10" t="s">
        <v>336</v>
      </c>
      <c r="B133" s="6">
        <v>22123</v>
      </c>
      <c r="C133" s="11" t="s">
        <v>671</v>
      </c>
      <c r="D133" s="8" t="s">
        <v>333</v>
      </c>
    </row>
    <row r="134" spans="1:4" ht="15.75">
      <c r="A134" s="10" t="s">
        <v>337</v>
      </c>
      <c r="B134" s="6">
        <v>22124</v>
      </c>
      <c r="C134" s="11" t="s">
        <v>1969</v>
      </c>
      <c r="D134" s="8" t="s">
        <v>333</v>
      </c>
    </row>
    <row r="135" spans="1:4" ht="15.75">
      <c r="A135" s="10" t="s">
        <v>338</v>
      </c>
      <c r="B135" s="6">
        <v>22125</v>
      </c>
      <c r="C135" s="11" t="s">
        <v>1970</v>
      </c>
      <c r="D135" s="8" t="s">
        <v>333</v>
      </c>
    </row>
    <row r="136" spans="1:4" ht="15.75">
      <c r="A136" s="10" t="s">
        <v>339</v>
      </c>
      <c r="B136" s="6">
        <v>22126</v>
      </c>
      <c r="C136" s="11" t="s">
        <v>1971</v>
      </c>
      <c r="D136" s="8" t="s">
        <v>333</v>
      </c>
    </row>
    <row r="137" spans="1:4" ht="15.75">
      <c r="A137" s="10" t="s">
        <v>340</v>
      </c>
      <c r="B137" s="6">
        <v>22127</v>
      </c>
      <c r="C137" s="11" t="s">
        <v>1972</v>
      </c>
      <c r="D137" s="8" t="s">
        <v>333</v>
      </c>
    </row>
    <row r="138" spans="1:4" ht="15.75">
      <c r="A138" s="10" t="s">
        <v>341</v>
      </c>
      <c r="B138" s="6">
        <v>22129</v>
      </c>
      <c r="C138" s="11" t="s">
        <v>1973</v>
      </c>
      <c r="D138" s="8" t="s">
        <v>333</v>
      </c>
    </row>
    <row r="139" spans="1:4" ht="15.75">
      <c r="A139" s="10" t="s">
        <v>1626</v>
      </c>
      <c r="B139" s="6">
        <v>22131</v>
      </c>
      <c r="C139" s="11" t="s">
        <v>1974</v>
      </c>
      <c r="D139" s="8" t="s">
        <v>342</v>
      </c>
    </row>
    <row r="140" spans="1:4" ht="15.75">
      <c r="A140" s="10" t="s">
        <v>1627</v>
      </c>
      <c r="B140" s="6">
        <v>22132</v>
      </c>
      <c r="C140" s="11" t="s">
        <v>1975</v>
      </c>
      <c r="D140" s="8" t="s">
        <v>342</v>
      </c>
    </row>
    <row r="141" spans="1:4" ht="15.75">
      <c r="A141" s="10" t="s">
        <v>1628</v>
      </c>
      <c r="B141" s="6">
        <v>22133</v>
      </c>
      <c r="C141" s="11" t="s">
        <v>1976</v>
      </c>
      <c r="D141" s="8" t="s">
        <v>342</v>
      </c>
    </row>
    <row r="142" spans="1:4" ht="15.75">
      <c r="A142" s="10" t="s">
        <v>1629</v>
      </c>
      <c r="B142" s="6">
        <v>22134</v>
      </c>
      <c r="C142" s="11" t="s">
        <v>1977</v>
      </c>
      <c r="D142" s="8" t="s">
        <v>342</v>
      </c>
    </row>
    <row r="143" spans="1:4" ht="15.75">
      <c r="A143" s="10" t="s">
        <v>1630</v>
      </c>
      <c r="B143" s="6">
        <v>22135</v>
      </c>
      <c r="C143" s="11" t="s">
        <v>1978</v>
      </c>
      <c r="D143" s="8" t="s">
        <v>342</v>
      </c>
    </row>
    <row r="144" spans="1:4" ht="15.75">
      <c r="A144" s="10" t="s">
        <v>1631</v>
      </c>
      <c r="B144" s="6">
        <v>22136</v>
      </c>
      <c r="C144" s="11" t="s">
        <v>1979</v>
      </c>
      <c r="D144" s="8" t="s">
        <v>342</v>
      </c>
    </row>
    <row r="145" spans="1:4" ht="15.75">
      <c r="A145" s="10" t="s">
        <v>1632</v>
      </c>
      <c r="B145" s="6">
        <v>22139</v>
      </c>
      <c r="C145" s="11" t="s">
        <v>1980</v>
      </c>
      <c r="D145" s="8" t="s">
        <v>342</v>
      </c>
    </row>
    <row r="146" spans="1:4" ht="15.75">
      <c r="A146" s="10" t="s">
        <v>1634</v>
      </c>
      <c r="B146" s="6">
        <v>22211</v>
      </c>
      <c r="C146" s="11" t="s">
        <v>1981</v>
      </c>
      <c r="D146" s="8" t="s">
        <v>1633</v>
      </c>
    </row>
    <row r="147" spans="1:4" ht="15.75">
      <c r="A147" s="10" t="s">
        <v>1635</v>
      </c>
      <c r="B147" s="6">
        <v>22212</v>
      </c>
      <c r="C147" s="11" t="s">
        <v>1982</v>
      </c>
      <c r="D147" s="8" t="s">
        <v>1633</v>
      </c>
    </row>
    <row r="148" spans="1:4" ht="15.75">
      <c r="A148" s="10" t="s">
        <v>1636</v>
      </c>
      <c r="B148" s="6">
        <v>22213</v>
      </c>
      <c r="C148" s="11" t="s">
        <v>1983</v>
      </c>
      <c r="D148" s="8" t="s">
        <v>1633</v>
      </c>
    </row>
    <row r="149" spans="1:4" ht="15.75">
      <c r="A149" s="10" t="s">
        <v>1637</v>
      </c>
      <c r="B149" s="6">
        <v>22214</v>
      </c>
      <c r="C149" s="11" t="s">
        <v>1984</v>
      </c>
      <c r="D149" s="8" t="s">
        <v>1633</v>
      </c>
    </row>
    <row r="150" spans="1:4" ht="15.75">
      <c r="A150" s="10" t="s">
        <v>1638</v>
      </c>
      <c r="B150" s="6">
        <v>22215</v>
      </c>
      <c r="C150" s="11" t="s">
        <v>1985</v>
      </c>
      <c r="D150" s="8" t="s">
        <v>1633</v>
      </c>
    </row>
    <row r="151" spans="1:4" ht="15.75">
      <c r="A151" s="10" t="s">
        <v>1639</v>
      </c>
      <c r="B151" s="6">
        <v>22216</v>
      </c>
      <c r="C151" s="11" t="s">
        <v>1986</v>
      </c>
      <c r="D151" s="8" t="s">
        <v>1633</v>
      </c>
    </row>
    <row r="152" spans="1:4" ht="15.75">
      <c r="A152" s="10" t="s">
        <v>1640</v>
      </c>
      <c r="B152" s="6">
        <v>22217</v>
      </c>
      <c r="C152" s="11" t="s">
        <v>1987</v>
      </c>
      <c r="D152" s="8" t="s">
        <v>1633</v>
      </c>
    </row>
    <row r="153" spans="1:4" ht="15.75">
      <c r="A153" s="10" t="s">
        <v>1641</v>
      </c>
      <c r="B153" s="6">
        <v>22218</v>
      </c>
      <c r="C153" s="11" t="s">
        <v>1988</v>
      </c>
      <c r="D153" s="8" t="s">
        <v>1633</v>
      </c>
    </row>
    <row r="154" spans="1:4" ht="15.75">
      <c r="A154" s="10" t="s">
        <v>1642</v>
      </c>
      <c r="B154" s="6">
        <v>22219</v>
      </c>
      <c r="C154" s="11" t="s">
        <v>1989</v>
      </c>
      <c r="D154" s="8" t="s">
        <v>1633</v>
      </c>
    </row>
    <row r="155" spans="1:4" ht="15.75">
      <c r="A155" s="10" t="s">
        <v>1644</v>
      </c>
      <c r="B155" s="6">
        <v>22221</v>
      </c>
      <c r="C155" s="11" t="s">
        <v>1990</v>
      </c>
      <c r="D155" s="8" t="s">
        <v>1643</v>
      </c>
    </row>
    <row r="156" spans="1:4" ht="15.75">
      <c r="A156" s="10" t="s">
        <v>1645</v>
      </c>
      <c r="B156" s="6">
        <v>22222</v>
      </c>
      <c r="C156" s="11" t="s">
        <v>1991</v>
      </c>
      <c r="D156" s="8" t="s">
        <v>1643</v>
      </c>
    </row>
    <row r="157" spans="1:4" ht="15.75">
      <c r="A157" s="10" t="s">
        <v>1647</v>
      </c>
      <c r="B157" s="6">
        <v>22230</v>
      </c>
      <c r="C157" s="11" t="s">
        <v>1992</v>
      </c>
      <c r="D157" s="8" t="s">
        <v>1646</v>
      </c>
    </row>
    <row r="158" spans="1:4" ht="15.75">
      <c r="A158" s="10" t="s">
        <v>1649</v>
      </c>
      <c r="B158" s="6">
        <v>22241</v>
      </c>
      <c r="C158" s="11" t="s">
        <v>1993</v>
      </c>
      <c r="D158" s="8" t="s">
        <v>1648</v>
      </c>
    </row>
    <row r="159" spans="1:4" ht="15.75">
      <c r="A159" s="10" t="s">
        <v>1650</v>
      </c>
      <c r="B159" s="6">
        <v>22249</v>
      </c>
      <c r="C159" s="11" t="s">
        <v>1994</v>
      </c>
      <c r="D159" s="8" t="s">
        <v>1648</v>
      </c>
    </row>
    <row r="160" spans="1:4" ht="15.75">
      <c r="A160" s="10" t="s">
        <v>1652</v>
      </c>
      <c r="B160" s="6">
        <v>22290</v>
      </c>
      <c r="C160" s="11" t="s">
        <v>1716</v>
      </c>
      <c r="D160" s="8" t="s">
        <v>1651</v>
      </c>
    </row>
    <row r="161" spans="1:4" ht="15.75">
      <c r="A161" s="10" t="s">
        <v>1684</v>
      </c>
      <c r="B161" s="6">
        <v>23101</v>
      </c>
      <c r="C161" s="11" t="s">
        <v>1995</v>
      </c>
      <c r="D161" s="8" t="s">
        <v>1683</v>
      </c>
    </row>
    <row r="162" spans="1:4" ht="15.75">
      <c r="A162" s="10" t="s">
        <v>1685</v>
      </c>
      <c r="B162" s="6">
        <v>23102</v>
      </c>
      <c r="C162" s="11" t="s">
        <v>1996</v>
      </c>
      <c r="D162" s="8" t="s">
        <v>1683</v>
      </c>
    </row>
    <row r="163" spans="1:4" ht="15.75">
      <c r="A163" s="10" t="s">
        <v>1686</v>
      </c>
      <c r="B163" s="6">
        <v>23109</v>
      </c>
      <c r="C163" s="11" t="s">
        <v>1997</v>
      </c>
      <c r="D163" s="8" t="s">
        <v>1683</v>
      </c>
    </row>
    <row r="164" spans="1:4" ht="15.75">
      <c r="A164" s="10" t="s">
        <v>1690</v>
      </c>
      <c r="B164" s="6">
        <v>23201</v>
      </c>
      <c r="C164" s="11" t="s">
        <v>1998</v>
      </c>
      <c r="D164" s="8" t="s">
        <v>1687</v>
      </c>
    </row>
    <row r="165" spans="1:4" ht="15.75">
      <c r="A165" s="10" t="s">
        <v>1691</v>
      </c>
      <c r="B165" s="6">
        <v>23202</v>
      </c>
      <c r="C165" s="11" t="s">
        <v>1999</v>
      </c>
      <c r="D165" s="8" t="s">
        <v>1687</v>
      </c>
    </row>
    <row r="166" spans="1:4" ht="15.75">
      <c r="A166" s="10" t="s">
        <v>1693</v>
      </c>
      <c r="B166" s="6">
        <v>23300</v>
      </c>
      <c r="C166" s="11" t="s">
        <v>2000</v>
      </c>
      <c r="D166" s="8" t="s">
        <v>1692</v>
      </c>
    </row>
    <row r="167" spans="1:4" ht="15.75">
      <c r="A167" s="10" t="s">
        <v>1695</v>
      </c>
      <c r="B167" s="6">
        <v>23401</v>
      </c>
      <c r="C167" s="11" t="s">
        <v>2001</v>
      </c>
      <c r="D167" s="8" t="s">
        <v>1694</v>
      </c>
    </row>
    <row r="168" spans="1:4" ht="15.75">
      <c r="A168" s="10" t="s">
        <v>1696</v>
      </c>
      <c r="B168" s="6">
        <v>23402</v>
      </c>
      <c r="C168" s="11" t="s">
        <v>2002</v>
      </c>
      <c r="D168" s="8" t="s">
        <v>1694</v>
      </c>
    </row>
    <row r="169" spans="1:4" ht="15.75">
      <c r="A169" s="10" t="s">
        <v>1697</v>
      </c>
      <c r="B169" s="6">
        <v>23403</v>
      </c>
      <c r="C169" s="11" t="s">
        <v>2003</v>
      </c>
      <c r="D169" s="8" t="s">
        <v>1694</v>
      </c>
    </row>
    <row r="170" spans="1:4" ht="15.75">
      <c r="A170" s="10" t="s">
        <v>1698</v>
      </c>
      <c r="B170" s="6">
        <v>23409</v>
      </c>
      <c r="C170" s="11" t="s">
        <v>2004</v>
      </c>
      <c r="D170" s="8" t="s">
        <v>1694</v>
      </c>
    </row>
    <row r="171" spans="1:4" ht="15.75">
      <c r="A171" s="10" t="s">
        <v>1700</v>
      </c>
      <c r="B171" s="6">
        <v>23910</v>
      </c>
      <c r="C171" s="11" t="s">
        <v>2005</v>
      </c>
      <c r="D171" s="8" t="s">
        <v>1699</v>
      </c>
    </row>
    <row r="172" spans="1:4" ht="15.75">
      <c r="A172" s="10" t="s">
        <v>1702</v>
      </c>
      <c r="B172" s="6">
        <v>23921</v>
      </c>
      <c r="C172" s="11" t="s">
        <v>2006</v>
      </c>
      <c r="D172" s="8" t="s">
        <v>1701</v>
      </c>
    </row>
    <row r="173" spans="1:4" ht="15.75">
      <c r="A173" s="10" t="s">
        <v>1703</v>
      </c>
      <c r="B173" s="6">
        <v>23922</v>
      </c>
      <c r="C173" s="11" t="s">
        <v>2007</v>
      </c>
      <c r="D173" s="8" t="s">
        <v>1701</v>
      </c>
    </row>
    <row r="174" spans="1:4" ht="15.75">
      <c r="A174" s="10" t="s">
        <v>1704</v>
      </c>
      <c r="B174" s="6">
        <v>23929</v>
      </c>
      <c r="C174" s="11" t="s">
        <v>2008</v>
      </c>
      <c r="D174" s="8" t="s">
        <v>1701</v>
      </c>
    </row>
    <row r="175" spans="1:4" ht="15.75">
      <c r="A175" s="10" t="s">
        <v>1706</v>
      </c>
      <c r="B175" s="6">
        <v>23990</v>
      </c>
      <c r="C175" s="11" t="s">
        <v>2009</v>
      </c>
      <c r="D175" s="8" t="s">
        <v>1705</v>
      </c>
    </row>
    <row r="176" spans="1:4" ht="15.75">
      <c r="A176" s="10" t="s">
        <v>1708</v>
      </c>
      <c r="B176" s="6">
        <v>24101</v>
      </c>
      <c r="C176" s="11" t="s">
        <v>2010</v>
      </c>
      <c r="D176" s="8" t="s">
        <v>1707</v>
      </c>
    </row>
    <row r="177" spans="1:4" ht="15.75">
      <c r="A177" s="10" t="s">
        <v>1709</v>
      </c>
      <c r="B177" s="6">
        <v>24102</v>
      </c>
      <c r="C177" s="11" t="s">
        <v>2011</v>
      </c>
      <c r="D177" s="8" t="s">
        <v>1707</v>
      </c>
    </row>
    <row r="178" spans="1:4" ht="15.75">
      <c r="A178" s="10" t="s">
        <v>1711</v>
      </c>
      <c r="B178" s="6">
        <v>24201</v>
      </c>
      <c r="C178" s="11" t="s">
        <v>2012</v>
      </c>
      <c r="D178" s="8" t="s">
        <v>1710</v>
      </c>
    </row>
    <row r="179" spans="1:4" ht="15.75">
      <c r="A179" s="10" t="s">
        <v>1712</v>
      </c>
      <c r="B179" s="6">
        <v>24202</v>
      </c>
      <c r="C179" s="11" t="s">
        <v>2013</v>
      </c>
      <c r="D179" s="8" t="s">
        <v>1710</v>
      </c>
    </row>
    <row r="180" spans="1:4" ht="15.75">
      <c r="A180" s="10" t="s">
        <v>1713</v>
      </c>
      <c r="B180" s="6">
        <v>24203</v>
      </c>
      <c r="C180" s="11" t="s">
        <v>2014</v>
      </c>
      <c r="D180" s="8" t="s">
        <v>1710</v>
      </c>
    </row>
    <row r="181" spans="1:4" ht="15.75">
      <c r="A181" s="10" t="s">
        <v>1714</v>
      </c>
      <c r="B181" s="6">
        <v>24204</v>
      </c>
      <c r="C181" s="11" t="s">
        <v>2015</v>
      </c>
      <c r="D181" s="8" t="s">
        <v>1710</v>
      </c>
    </row>
    <row r="182" spans="1:4" ht="15.75">
      <c r="A182" s="10" t="s">
        <v>1715</v>
      </c>
      <c r="B182" s="6">
        <v>24209</v>
      </c>
      <c r="C182" s="11" t="s">
        <v>2016</v>
      </c>
      <c r="D182" s="8" t="s">
        <v>1710</v>
      </c>
    </row>
    <row r="183" spans="1:4" ht="15.75">
      <c r="A183" s="10" t="s">
        <v>788</v>
      </c>
      <c r="B183" s="6">
        <v>24901</v>
      </c>
      <c r="C183" s="11" t="s">
        <v>2017</v>
      </c>
      <c r="D183" s="8" t="s">
        <v>787</v>
      </c>
    </row>
    <row r="184" spans="1:4" ht="15.75">
      <c r="A184" s="10" t="s">
        <v>789</v>
      </c>
      <c r="B184" s="6">
        <v>24902</v>
      </c>
      <c r="C184" s="11" t="s">
        <v>2018</v>
      </c>
      <c r="D184" s="8" t="s">
        <v>787</v>
      </c>
    </row>
    <row r="185" spans="1:4" ht="15.75">
      <c r="A185" s="10" t="s">
        <v>790</v>
      </c>
      <c r="B185" s="6">
        <v>24909</v>
      </c>
      <c r="C185" s="11" t="s">
        <v>2019</v>
      </c>
      <c r="D185" s="8" t="s">
        <v>787</v>
      </c>
    </row>
    <row r="186" spans="1:4" ht="15.75">
      <c r="A186" s="10" t="s">
        <v>792</v>
      </c>
      <c r="B186" s="6">
        <v>25011</v>
      </c>
      <c r="C186" s="11" t="s">
        <v>2020</v>
      </c>
      <c r="D186" s="8" t="s">
        <v>791</v>
      </c>
    </row>
    <row r="187" spans="1:4" ht="15.75">
      <c r="A187" s="10" t="s">
        <v>793</v>
      </c>
      <c r="B187" s="6">
        <v>25012</v>
      </c>
      <c r="C187" s="11" t="s">
        <v>2021</v>
      </c>
      <c r="D187" s="8" t="s">
        <v>791</v>
      </c>
    </row>
    <row r="188" spans="1:4" ht="15.75">
      <c r="A188" s="10" t="s">
        <v>794</v>
      </c>
      <c r="B188" s="6">
        <v>25013</v>
      </c>
      <c r="C188" s="11" t="s">
        <v>2022</v>
      </c>
      <c r="D188" s="8" t="s">
        <v>791</v>
      </c>
    </row>
    <row r="189" spans="1:4" ht="15.75">
      <c r="A189" s="10" t="s">
        <v>796</v>
      </c>
      <c r="B189" s="6">
        <v>25020</v>
      </c>
      <c r="C189" s="11" t="s">
        <v>76</v>
      </c>
      <c r="D189" s="8">
        <v>2502</v>
      </c>
    </row>
    <row r="190" spans="1:4" ht="15.75">
      <c r="A190" s="10" t="s">
        <v>798</v>
      </c>
      <c r="B190" s="6">
        <v>29111</v>
      </c>
      <c r="C190" s="11" t="s">
        <v>2023</v>
      </c>
      <c r="D190" s="8" t="s">
        <v>797</v>
      </c>
    </row>
    <row r="191" spans="1:4" ht="15.75">
      <c r="A191" s="10" t="s">
        <v>799</v>
      </c>
      <c r="B191" s="6">
        <v>29112</v>
      </c>
      <c r="C191" s="11" t="s">
        <v>2024</v>
      </c>
      <c r="D191" s="8" t="s">
        <v>797</v>
      </c>
    </row>
    <row r="192" spans="1:4" ht="15.75">
      <c r="A192" s="10" t="s">
        <v>800</v>
      </c>
      <c r="B192" s="6">
        <v>29113</v>
      </c>
      <c r="C192" s="11" t="s">
        <v>2025</v>
      </c>
      <c r="D192" s="8" t="s">
        <v>797</v>
      </c>
    </row>
    <row r="193" spans="1:4" ht="15.75">
      <c r="A193" s="10" t="s">
        <v>802</v>
      </c>
      <c r="B193" s="6">
        <v>29121</v>
      </c>
      <c r="C193" s="11" t="s">
        <v>2026</v>
      </c>
      <c r="D193" s="8" t="s">
        <v>801</v>
      </c>
    </row>
    <row r="194" spans="1:4" ht="15.75">
      <c r="A194" s="10" t="s">
        <v>803</v>
      </c>
      <c r="B194" s="6">
        <v>29129</v>
      </c>
      <c r="C194" s="11" t="s">
        <v>2027</v>
      </c>
      <c r="D194" s="8" t="s">
        <v>801</v>
      </c>
    </row>
    <row r="195" spans="1:4" ht="15.75">
      <c r="A195" s="10" t="s">
        <v>805</v>
      </c>
      <c r="B195" s="6">
        <v>29210</v>
      </c>
      <c r="C195" s="11" t="s">
        <v>2028</v>
      </c>
      <c r="D195" s="8" t="s">
        <v>804</v>
      </c>
    </row>
    <row r="196" spans="1:4" ht="15.75">
      <c r="A196" s="10" t="s">
        <v>807</v>
      </c>
      <c r="B196" s="6">
        <v>29221</v>
      </c>
      <c r="C196" s="11" t="s">
        <v>2029</v>
      </c>
      <c r="D196" s="8" t="s">
        <v>806</v>
      </c>
    </row>
    <row r="197" spans="1:4" ht="15.75">
      <c r="A197" s="10" t="s">
        <v>808</v>
      </c>
      <c r="B197" s="6">
        <v>29222</v>
      </c>
      <c r="C197" s="11" t="s">
        <v>2030</v>
      </c>
      <c r="D197" s="8" t="s">
        <v>806</v>
      </c>
    </row>
    <row r="198" spans="1:5" ht="15.75">
      <c r="A198" s="10" t="s">
        <v>55</v>
      </c>
      <c r="B198" s="8">
        <v>39301</v>
      </c>
      <c r="C198" s="11" t="s">
        <v>57</v>
      </c>
      <c r="D198" s="41" t="s">
        <v>58</v>
      </c>
      <c r="E198" s="9" t="s">
        <v>2239</v>
      </c>
    </row>
    <row r="199" spans="1:5" ht="15.75">
      <c r="A199" s="10" t="s">
        <v>56</v>
      </c>
      <c r="B199" s="8">
        <v>39302</v>
      </c>
      <c r="C199" s="11" t="s">
        <v>59</v>
      </c>
      <c r="D199" s="41" t="s">
        <v>58</v>
      </c>
      <c r="E199" s="9" t="s">
        <v>2239</v>
      </c>
    </row>
    <row r="200" spans="1:5" ht="15.75">
      <c r="A200" s="10" t="s">
        <v>2330</v>
      </c>
      <c r="B200" s="8">
        <v>39303</v>
      </c>
      <c r="C200" s="11" t="s">
        <v>60</v>
      </c>
      <c r="D200" s="41" t="s">
        <v>58</v>
      </c>
      <c r="E200" s="9" t="s">
        <v>2239</v>
      </c>
    </row>
    <row r="201" spans="1:4" ht="15.75">
      <c r="A201" s="10" t="s">
        <v>1459</v>
      </c>
      <c r="B201" s="8">
        <v>39309</v>
      </c>
      <c r="C201" s="11" t="s">
        <v>67</v>
      </c>
      <c r="D201" s="41">
        <v>2923</v>
      </c>
    </row>
    <row r="202" spans="1:4" ht="15.75">
      <c r="A202" s="10" t="s">
        <v>810</v>
      </c>
      <c r="B202" s="6">
        <v>29291</v>
      </c>
      <c r="C202" s="11" t="s">
        <v>2031</v>
      </c>
      <c r="D202" s="8" t="s">
        <v>809</v>
      </c>
    </row>
    <row r="203" spans="1:4" ht="15.75">
      <c r="A203" s="10" t="s">
        <v>811</v>
      </c>
      <c r="B203" s="6">
        <v>29292</v>
      </c>
      <c r="C203" s="11" t="s">
        <v>2032</v>
      </c>
      <c r="D203" s="8" t="s">
        <v>809</v>
      </c>
    </row>
    <row r="204" spans="1:4" ht="15.75">
      <c r="A204" s="10" t="s">
        <v>812</v>
      </c>
      <c r="B204" s="6">
        <v>29293</v>
      </c>
      <c r="C204" s="11" t="s">
        <v>2033</v>
      </c>
      <c r="D204" s="8" t="s">
        <v>809</v>
      </c>
    </row>
    <row r="205" spans="1:4" ht="15.75">
      <c r="A205" s="10" t="s">
        <v>813</v>
      </c>
      <c r="B205" s="6">
        <v>29299</v>
      </c>
      <c r="C205" s="11" t="s">
        <v>2034</v>
      </c>
      <c r="D205" s="8" t="s">
        <v>809</v>
      </c>
    </row>
    <row r="206" spans="1:4" ht="15.75">
      <c r="A206" s="10" t="s">
        <v>815</v>
      </c>
      <c r="B206" s="6">
        <v>29311</v>
      </c>
      <c r="C206" s="11" t="s">
        <v>2036</v>
      </c>
      <c r="D206" s="8" t="s">
        <v>81</v>
      </c>
    </row>
    <row r="207" spans="1:5" ht="15.75">
      <c r="A207" s="10" t="s">
        <v>814</v>
      </c>
      <c r="B207" s="6">
        <v>29312</v>
      </c>
      <c r="C207" s="11" t="s">
        <v>2035</v>
      </c>
      <c r="D207" s="8" t="s">
        <v>82</v>
      </c>
      <c r="E207" s="9" t="s">
        <v>83</v>
      </c>
    </row>
    <row r="208" spans="1:5" ht="15.75">
      <c r="A208" s="10" t="s">
        <v>816</v>
      </c>
      <c r="B208" s="6">
        <v>29313</v>
      </c>
      <c r="C208" s="11" t="s">
        <v>2037</v>
      </c>
      <c r="D208" s="8" t="s">
        <v>81</v>
      </c>
      <c r="E208" s="9" t="s">
        <v>84</v>
      </c>
    </row>
    <row r="209" spans="1:5" ht="15.75">
      <c r="A209" s="10" t="s">
        <v>817</v>
      </c>
      <c r="B209" s="6">
        <v>29314</v>
      </c>
      <c r="C209" s="11" t="s">
        <v>2038</v>
      </c>
      <c r="D209" s="8" t="s">
        <v>81</v>
      </c>
      <c r="E209" s="9" t="s">
        <v>84</v>
      </c>
    </row>
    <row r="210" spans="1:5" ht="15.75">
      <c r="A210" s="10" t="s">
        <v>818</v>
      </c>
      <c r="B210" s="6">
        <v>29315</v>
      </c>
      <c r="C210" s="11" t="s">
        <v>2039</v>
      </c>
      <c r="D210" s="8" t="s">
        <v>81</v>
      </c>
      <c r="E210" s="9" t="s">
        <v>84</v>
      </c>
    </row>
    <row r="211" spans="1:4" ht="15.75">
      <c r="A211" s="10" t="s">
        <v>819</v>
      </c>
      <c r="B211" s="6">
        <v>29319</v>
      </c>
      <c r="C211" s="11" t="s">
        <v>2040</v>
      </c>
      <c r="D211" s="8" t="s">
        <v>81</v>
      </c>
    </row>
    <row r="212" spans="1:5" ht="15.75">
      <c r="A212" s="10" t="s">
        <v>820</v>
      </c>
      <c r="B212" s="6">
        <v>29321</v>
      </c>
      <c r="C212" s="11" t="s">
        <v>2041</v>
      </c>
      <c r="D212" s="8" t="s">
        <v>85</v>
      </c>
      <c r="E212" s="9" t="s">
        <v>84</v>
      </c>
    </row>
    <row r="213" spans="1:5" ht="15.75">
      <c r="A213" s="10" t="s">
        <v>821</v>
      </c>
      <c r="B213" s="6">
        <v>29322</v>
      </c>
      <c r="C213" s="11" t="s">
        <v>2042</v>
      </c>
      <c r="D213" s="8" t="s">
        <v>86</v>
      </c>
      <c r="E213" s="9" t="s">
        <v>83</v>
      </c>
    </row>
    <row r="214" spans="1:5" ht="15.75">
      <c r="A214" s="10" t="s">
        <v>822</v>
      </c>
      <c r="B214" s="6">
        <v>29323</v>
      </c>
      <c r="C214" s="11" t="s">
        <v>2043</v>
      </c>
      <c r="D214" s="8" t="s">
        <v>86</v>
      </c>
      <c r="E214" s="9" t="s">
        <v>83</v>
      </c>
    </row>
    <row r="215" spans="1:5" ht="15.75">
      <c r="A215" s="10" t="s">
        <v>823</v>
      </c>
      <c r="B215" s="6">
        <v>29324</v>
      </c>
      <c r="C215" s="11" t="s">
        <v>2044</v>
      </c>
      <c r="D215" s="8" t="s">
        <v>86</v>
      </c>
      <c r="E215" s="9" t="s">
        <v>83</v>
      </c>
    </row>
    <row r="216" spans="1:5" ht="15.75">
      <c r="A216" s="10" t="s">
        <v>824</v>
      </c>
      <c r="B216" s="6">
        <v>29329</v>
      </c>
      <c r="C216" s="11" t="s">
        <v>2045</v>
      </c>
      <c r="D216" s="8" t="s">
        <v>86</v>
      </c>
      <c r="E216" s="9" t="s">
        <v>83</v>
      </c>
    </row>
    <row r="217" spans="1:5" ht="15.75">
      <c r="A217" s="10" t="s">
        <v>825</v>
      </c>
      <c r="B217" s="6">
        <v>29331</v>
      </c>
      <c r="C217" s="11" t="s">
        <v>2046</v>
      </c>
      <c r="D217" s="8" t="s">
        <v>87</v>
      </c>
      <c r="E217" s="9" t="s">
        <v>83</v>
      </c>
    </row>
    <row r="218" spans="1:5" ht="15.75">
      <c r="A218" s="10" t="s">
        <v>826</v>
      </c>
      <c r="B218" s="6">
        <v>29332</v>
      </c>
      <c r="C218" s="11" t="s">
        <v>2047</v>
      </c>
      <c r="D218" s="8" t="s">
        <v>87</v>
      </c>
      <c r="E218" s="9" t="s">
        <v>83</v>
      </c>
    </row>
    <row r="219" spans="1:5" ht="15.75">
      <c r="A219" s="10" t="s">
        <v>827</v>
      </c>
      <c r="B219" s="6">
        <v>29333</v>
      </c>
      <c r="C219" s="11" t="s">
        <v>2048</v>
      </c>
      <c r="D219" s="8" t="s">
        <v>87</v>
      </c>
      <c r="E219" s="9" t="s">
        <v>83</v>
      </c>
    </row>
    <row r="220" spans="1:5" ht="15.75">
      <c r="A220" s="10" t="s">
        <v>828</v>
      </c>
      <c r="B220" s="6">
        <v>29334</v>
      </c>
      <c r="C220" s="11" t="s">
        <v>2049</v>
      </c>
      <c r="D220" s="8" t="s">
        <v>87</v>
      </c>
      <c r="E220" s="9" t="s">
        <v>83</v>
      </c>
    </row>
    <row r="221" spans="1:5" ht="15.75">
      <c r="A221" s="10" t="s">
        <v>829</v>
      </c>
      <c r="B221" s="6">
        <v>29339</v>
      </c>
      <c r="C221" s="11" t="s">
        <v>2050</v>
      </c>
      <c r="D221" s="8" t="s">
        <v>87</v>
      </c>
      <c r="E221" s="9" t="s">
        <v>83</v>
      </c>
    </row>
    <row r="222" spans="1:5" ht="15.75">
      <c r="A222" s="10" t="s">
        <v>1590</v>
      </c>
      <c r="B222" s="6">
        <v>29341</v>
      </c>
      <c r="C222" s="11" t="s">
        <v>2053</v>
      </c>
      <c r="D222" s="8" t="s">
        <v>88</v>
      </c>
      <c r="E222" s="9" t="s">
        <v>83</v>
      </c>
    </row>
    <row r="223" spans="1:5" ht="15.75">
      <c r="A223" s="10" t="s">
        <v>1591</v>
      </c>
      <c r="B223" s="6">
        <v>29342</v>
      </c>
      <c r="C223" s="11" t="s">
        <v>2054</v>
      </c>
      <c r="D223" s="8" t="s">
        <v>88</v>
      </c>
      <c r="E223" s="9" t="s">
        <v>83</v>
      </c>
    </row>
    <row r="224" spans="1:5" ht="15.75">
      <c r="A224" s="10" t="s">
        <v>1592</v>
      </c>
      <c r="B224" s="6">
        <v>29343</v>
      </c>
      <c r="C224" s="11" t="s">
        <v>2055</v>
      </c>
      <c r="D224" s="8" t="s">
        <v>88</v>
      </c>
      <c r="E224" s="9" t="s">
        <v>83</v>
      </c>
    </row>
    <row r="225" spans="1:5" ht="15.75">
      <c r="A225" s="10" t="s">
        <v>830</v>
      </c>
      <c r="B225" s="6">
        <v>29344</v>
      </c>
      <c r="C225" s="11" t="s">
        <v>2051</v>
      </c>
      <c r="D225" s="8" t="s">
        <v>89</v>
      </c>
      <c r="E225" s="9" t="s">
        <v>83</v>
      </c>
    </row>
    <row r="226" spans="1:5" ht="15.75">
      <c r="A226" s="10" t="s">
        <v>1593</v>
      </c>
      <c r="B226" s="6">
        <v>29345</v>
      </c>
      <c r="C226" s="11" t="s">
        <v>2056</v>
      </c>
      <c r="D226" s="8" t="s">
        <v>88</v>
      </c>
      <c r="E226" s="9" t="s">
        <v>83</v>
      </c>
    </row>
    <row r="227" spans="1:5" ht="15.75">
      <c r="A227" s="10" t="s">
        <v>831</v>
      </c>
      <c r="B227" s="6">
        <v>29346</v>
      </c>
      <c r="C227" s="11" t="s">
        <v>2052</v>
      </c>
      <c r="D227" s="8" t="s">
        <v>90</v>
      </c>
      <c r="E227" s="9" t="s">
        <v>83</v>
      </c>
    </row>
    <row r="228" spans="1:5" ht="15.75">
      <c r="A228" s="10" t="s">
        <v>1594</v>
      </c>
      <c r="B228" s="6">
        <v>29349</v>
      </c>
      <c r="C228" s="11" t="s">
        <v>2057</v>
      </c>
      <c r="D228" s="8" t="s">
        <v>88</v>
      </c>
      <c r="E228" s="9" t="s">
        <v>83</v>
      </c>
    </row>
    <row r="229" spans="1:5" ht="15.75">
      <c r="A229" s="10" t="s">
        <v>1595</v>
      </c>
      <c r="B229" s="6">
        <v>29351</v>
      </c>
      <c r="C229" s="11" t="s">
        <v>2058</v>
      </c>
      <c r="D229" s="8" t="s">
        <v>91</v>
      </c>
      <c r="E229" s="9" t="s">
        <v>83</v>
      </c>
    </row>
    <row r="230" spans="1:5" ht="15.75">
      <c r="A230" s="10" t="s">
        <v>1596</v>
      </c>
      <c r="B230" s="6">
        <v>29352</v>
      </c>
      <c r="C230" s="11" t="s">
        <v>2059</v>
      </c>
      <c r="D230" s="8" t="s">
        <v>91</v>
      </c>
      <c r="E230" s="9" t="s">
        <v>83</v>
      </c>
    </row>
    <row r="231" spans="1:5" ht="15.75">
      <c r="A231" s="10" t="s">
        <v>1597</v>
      </c>
      <c r="B231" s="6">
        <v>29353</v>
      </c>
      <c r="C231" s="11" t="s">
        <v>2060</v>
      </c>
      <c r="D231" s="8" t="s">
        <v>91</v>
      </c>
      <c r="E231" s="9" t="s">
        <v>83</v>
      </c>
    </row>
    <row r="232" spans="1:5" ht="15.75">
      <c r="A232" s="10" t="s">
        <v>1598</v>
      </c>
      <c r="B232" s="6">
        <v>29361</v>
      </c>
      <c r="C232" s="11" t="s">
        <v>2061</v>
      </c>
      <c r="D232" s="8" t="s">
        <v>92</v>
      </c>
      <c r="E232" s="9" t="s">
        <v>83</v>
      </c>
    </row>
    <row r="233" spans="1:5" ht="15.75">
      <c r="A233" s="10" t="s">
        <v>1599</v>
      </c>
      <c r="B233" s="6">
        <v>29362</v>
      </c>
      <c r="C233" s="11" t="s">
        <v>2062</v>
      </c>
      <c r="D233" s="8" t="s">
        <v>92</v>
      </c>
      <c r="E233" s="9" t="s">
        <v>83</v>
      </c>
    </row>
    <row r="234" spans="1:5" ht="15.75">
      <c r="A234" s="10" t="s">
        <v>1600</v>
      </c>
      <c r="B234" s="6">
        <v>29363</v>
      </c>
      <c r="C234" s="11" t="s">
        <v>2063</v>
      </c>
      <c r="D234" s="8" t="s">
        <v>92</v>
      </c>
      <c r="E234" s="9" t="s">
        <v>83</v>
      </c>
    </row>
    <row r="235" spans="1:5" ht="15.75">
      <c r="A235" s="10" t="s">
        <v>1601</v>
      </c>
      <c r="B235" s="6">
        <v>29364</v>
      </c>
      <c r="C235" s="11" t="s">
        <v>2064</v>
      </c>
      <c r="D235" s="8" t="s">
        <v>92</v>
      </c>
      <c r="E235" s="9" t="s">
        <v>83</v>
      </c>
    </row>
    <row r="236" spans="1:5" ht="15.75">
      <c r="A236" s="10" t="s">
        <v>1602</v>
      </c>
      <c r="B236" s="6">
        <v>29369</v>
      </c>
      <c r="C236" s="11" t="s">
        <v>2065</v>
      </c>
      <c r="D236" s="8" t="s">
        <v>92</v>
      </c>
      <c r="E236" s="9" t="s">
        <v>83</v>
      </c>
    </row>
    <row r="237" spans="1:4" ht="15.75">
      <c r="A237" s="10" t="s">
        <v>1604</v>
      </c>
      <c r="B237" s="6">
        <v>29401</v>
      </c>
      <c r="C237" s="11" t="s">
        <v>2066</v>
      </c>
      <c r="D237" s="8" t="s">
        <v>1603</v>
      </c>
    </row>
    <row r="238" spans="1:5" ht="15.75">
      <c r="A238" s="10" t="s">
        <v>1605</v>
      </c>
      <c r="B238" s="6">
        <v>29402</v>
      </c>
      <c r="C238" s="11" t="s">
        <v>2067</v>
      </c>
      <c r="D238" s="8" t="s">
        <v>1603</v>
      </c>
      <c r="E238" s="9" t="s">
        <v>84</v>
      </c>
    </row>
    <row r="239" spans="1:4" ht="15.75">
      <c r="A239" s="10" t="s">
        <v>1607</v>
      </c>
      <c r="B239" s="6">
        <v>29900</v>
      </c>
      <c r="C239" s="11" t="s">
        <v>2068</v>
      </c>
      <c r="D239" s="8" t="s">
        <v>1606</v>
      </c>
    </row>
    <row r="240" spans="1:4" ht="15.75">
      <c r="A240" s="13" t="s">
        <v>1609</v>
      </c>
      <c r="B240" s="6">
        <v>31001</v>
      </c>
      <c r="C240" s="14" t="s">
        <v>2069</v>
      </c>
      <c r="D240" s="8" t="s">
        <v>1608</v>
      </c>
    </row>
    <row r="241" spans="1:4" ht="15.75">
      <c r="A241" s="13" t="s">
        <v>1610</v>
      </c>
      <c r="B241" s="6">
        <v>31002</v>
      </c>
      <c r="C241" s="14" t="s">
        <v>2070</v>
      </c>
      <c r="D241" s="8" t="s">
        <v>1608</v>
      </c>
    </row>
    <row r="242" spans="1:4" ht="15.75">
      <c r="A242" s="13" t="s">
        <v>1611</v>
      </c>
      <c r="B242" s="6">
        <v>31003</v>
      </c>
      <c r="C242" s="14" t="s">
        <v>2071</v>
      </c>
      <c r="D242" s="8" t="s">
        <v>1608</v>
      </c>
    </row>
    <row r="243" spans="1:4" ht="15.75">
      <c r="A243" s="13" t="s">
        <v>1612</v>
      </c>
      <c r="B243" s="6">
        <v>31004</v>
      </c>
      <c r="C243" s="14" t="s">
        <v>2072</v>
      </c>
      <c r="D243" s="8" t="s">
        <v>1608</v>
      </c>
    </row>
    <row r="244" spans="1:4" ht="15.75">
      <c r="A244" s="13" t="s">
        <v>1613</v>
      </c>
      <c r="B244" s="6">
        <v>31005</v>
      </c>
      <c r="C244" s="14" t="s">
        <v>2073</v>
      </c>
      <c r="D244" s="8" t="s">
        <v>1608</v>
      </c>
    </row>
    <row r="245" spans="1:4" ht="15.75">
      <c r="A245" s="13" t="s">
        <v>1614</v>
      </c>
      <c r="B245" s="6">
        <v>31006</v>
      </c>
      <c r="C245" s="14" t="s">
        <v>2074</v>
      </c>
      <c r="D245" s="8" t="s">
        <v>1608</v>
      </c>
    </row>
    <row r="246" spans="1:4" ht="15.75">
      <c r="A246" s="13" t="s">
        <v>1615</v>
      </c>
      <c r="B246" s="6">
        <v>31009</v>
      </c>
      <c r="C246" s="14" t="s">
        <v>2075</v>
      </c>
      <c r="D246" s="8" t="s">
        <v>1608</v>
      </c>
    </row>
    <row r="247" spans="1:4" ht="15.75">
      <c r="A247" s="13" t="s">
        <v>1617</v>
      </c>
      <c r="B247" s="6">
        <v>31101</v>
      </c>
      <c r="C247" s="14" t="s">
        <v>2076</v>
      </c>
      <c r="D247" s="8" t="s">
        <v>1616</v>
      </c>
    </row>
    <row r="248" spans="1:4" ht="15.75">
      <c r="A248" s="13" t="s">
        <v>1618</v>
      </c>
      <c r="B248" s="6">
        <v>31102</v>
      </c>
      <c r="C248" s="14" t="s">
        <v>2077</v>
      </c>
      <c r="D248" s="8" t="s">
        <v>1616</v>
      </c>
    </row>
    <row r="249" spans="1:4" ht="15.75">
      <c r="A249" s="13" t="s">
        <v>1619</v>
      </c>
      <c r="B249" s="6">
        <v>31109</v>
      </c>
      <c r="C249" s="14" t="s">
        <v>832</v>
      </c>
      <c r="D249" s="8" t="s">
        <v>1616</v>
      </c>
    </row>
    <row r="250" spans="1:4" ht="15.75">
      <c r="A250" s="13" t="s">
        <v>1621</v>
      </c>
      <c r="B250" s="6">
        <v>31211</v>
      </c>
      <c r="C250" s="14" t="s">
        <v>833</v>
      </c>
      <c r="D250" s="8" t="s">
        <v>1620</v>
      </c>
    </row>
    <row r="251" spans="1:4" ht="15.75">
      <c r="A251" s="13" t="s">
        <v>1622</v>
      </c>
      <c r="B251" s="6">
        <v>31212</v>
      </c>
      <c r="C251" s="14" t="s">
        <v>834</v>
      </c>
      <c r="D251" s="8" t="s">
        <v>1620</v>
      </c>
    </row>
    <row r="252" spans="1:4" ht="15.75">
      <c r="A252" s="13" t="s">
        <v>1623</v>
      </c>
      <c r="B252" s="6">
        <v>31213</v>
      </c>
      <c r="C252" s="14" t="s">
        <v>835</v>
      </c>
      <c r="D252" s="8" t="s">
        <v>1620</v>
      </c>
    </row>
    <row r="253" spans="1:4" ht="15.75">
      <c r="A253" s="13" t="s">
        <v>1624</v>
      </c>
      <c r="B253" s="6">
        <v>31214</v>
      </c>
      <c r="C253" s="14" t="s">
        <v>836</v>
      </c>
      <c r="D253" s="8" t="s">
        <v>1620</v>
      </c>
    </row>
    <row r="254" spans="1:4" ht="15.75">
      <c r="A254" s="13" t="s">
        <v>1625</v>
      </c>
      <c r="B254" s="6">
        <v>31215</v>
      </c>
      <c r="C254" s="14" t="s">
        <v>837</v>
      </c>
      <c r="D254" s="8" t="s">
        <v>1620</v>
      </c>
    </row>
    <row r="255" spans="1:4" ht="15.75">
      <c r="A255" s="13" t="s">
        <v>672</v>
      </c>
      <c r="B255" s="6">
        <v>31219</v>
      </c>
      <c r="C255" s="14" t="s">
        <v>838</v>
      </c>
      <c r="D255" s="8" t="s">
        <v>1620</v>
      </c>
    </row>
    <row r="256" spans="1:4" ht="15.75">
      <c r="A256" s="13" t="s">
        <v>598</v>
      </c>
      <c r="B256" s="6">
        <v>31221</v>
      </c>
      <c r="C256" s="14" t="s">
        <v>839</v>
      </c>
      <c r="D256" s="8" t="s">
        <v>673</v>
      </c>
    </row>
    <row r="257" spans="1:4" ht="15.75">
      <c r="A257" s="13" t="s">
        <v>599</v>
      </c>
      <c r="B257" s="6">
        <v>31222</v>
      </c>
      <c r="C257" s="14" t="s">
        <v>840</v>
      </c>
      <c r="D257" s="8" t="s">
        <v>673</v>
      </c>
    </row>
    <row r="258" spans="1:4" ht="15.75">
      <c r="A258" s="13" t="s">
        <v>600</v>
      </c>
      <c r="B258" s="6">
        <v>31229</v>
      </c>
      <c r="C258" s="14" t="s">
        <v>841</v>
      </c>
      <c r="D258" s="8" t="s">
        <v>673</v>
      </c>
    </row>
    <row r="259" spans="1:4" ht="15.75">
      <c r="A259" s="13" t="s">
        <v>602</v>
      </c>
      <c r="B259" s="6">
        <v>31231</v>
      </c>
      <c r="C259" s="14" t="s">
        <v>842</v>
      </c>
      <c r="D259" s="8" t="s">
        <v>601</v>
      </c>
    </row>
    <row r="260" spans="1:4" ht="15.75">
      <c r="A260" s="13" t="s">
        <v>603</v>
      </c>
      <c r="B260" s="6">
        <v>31232</v>
      </c>
      <c r="C260" s="14" t="s">
        <v>843</v>
      </c>
      <c r="D260" s="8" t="s">
        <v>601</v>
      </c>
    </row>
    <row r="261" spans="1:4" ht="15.75">
      <c r="A261" s="13" t="s">
        <v>604</v>
      </c>
      <c r="B261" s="6">
        <v>31233</v>
      </c>
      <c r="C261" s="14" t="s">
        <v>844</v>
      </c>
      <c r="D261" s="8" t="s">
        <v>601</v>
      </c>
    </row>
    <row r="262" spans="1:4" ht="15.75">
      <c r="A262" s="13" t="s">
        <v>605</v>
      </c>
      <c r="B262" s="6">
        <v>31234</v>
      </c>
      <c r="C262" s="14" t="s">
        <v>845</v>
      </c>
      <c r="D262" s="8" t="s">
        <v>601</v>
      </c>
    </row>
    <row r="263" spans="1:4" ht="15.75">
      <c r="A263" s="13" t="s">
        <v>606</v>
      </c>
      <c r="B263" s="6">
        <v>31235</v>
      </c>
      <c r="C263" s="14" t="s">
        <v>846</v>
      </c>
      <c r="D263" s="8" t="s">
        <v>601</v>
      </c>
    </row>
    <row r="264" spans="1:4" ht="15.75">
      <c r="A264" s="13" t="s">
        <v>607</v>
      </c>
      <c r="B264" s="6">
        <v>31236</v>
      </c>
      <c r="C264" s="14" t="s">
        <v>847</v>
      </c>
      <c r="D264" s="8" t="s">
        <v>601</v>
      </c>
    </row>
    <row r="265" spans="1:4" ht="15.75">
      <c r="A265" s="13" t="s">
        <v>608</v>
      </c>
      <c r="B265" s="6">
        <v>31239</v>
      </c>
      <c r="C265" s="14" t="s">
        <v>848</v>
      </c>
      <c r="D265" s="8" t="s">
        <v>601</v>
      </c>
    </row>
    <row r="266" spans="1:4" ht="15.75">
      <c r="A266" s="13" t="s">
        <v>610</v>
      </c>
      <c r="B266" s="6">
        <v>31241</v>
      </c>
      <c r="C266" s="14" t="s">
        <v>460</v>
      </c>
      <c r="D266" s="8" t="s">
        <v>609</v>
      </c>
    </row>
    <row r="267" spans="1:4" ht="15.75">
      <c r="A267" s="13" t="s">
        <v>611</v>
      </c>
      <c r="B267" s="6">
        <v>31242</v>
      </c>
      <c r="C267" s="14" t="s">
        <v>461</v>
      </c>
      <c r="D267" s="8" t="s">
        <v>609</v>
      </c>
    </row>
    <row r="268" spans="1:4" ht="15.75">
      <c r="A268" s="13" t="s">
        <v>612</v>
      </c>
      <c r="B268" s="6">
        <v>31243</v>
      </c>
      <c r="C268" s="14" t="s">
        <v>462</v>
      </c>
      <c r="D268" s="8" t="s">
        <v>609</v>
      </c>
    </row>
    <row r="269" spans="1:4" ht="15.75">
      <c r="A269" s="13" t="s">
        <v>613</v>
      </c>
      <c r="B269" s="6">
        <v>31244</v>
      </c>
      <c r="C269" s="14" t="s">
        <v>463</v>
      </c>
      <c r="D269" s="8" t="s">
        <v>609</v>
      </c>
    </row>
    <row r="270" spans="1:4" ht="15.75">
      <c r="A270" s="13" t="s">
        <v>614</v>
      </c>
      <c r="B270" s="6">
        <v>31245</v>
      </c>
      <c r="C270" s="14" t="s">
        <v>464</v>
      </c>
      <c r="D270" s="8" t="s">
        <v>609</v>
      </c>
    </row>
    <row r="271" spans="1:4" ht="15.75">
      <c r="A271" s="13" t="s">
        <v>615</v>
      </c>
      <c r="B271" s="6">
        <v>31246</v>
      </c>
      <c r="C271" s="14" t="s">
        <v>465</v>
      </c>
      <c r="D271" s="8" t="s">
        <v>609</v>
      </c>
    </row>
    <row r="272" spans="1:4" ht="15.75">
      <c r="A272" s="13" t="s">
        <v>616</v>
      </c>
      <c r="B272" s="6">
        <v>31249</v>
      </c>
      <c r="C272" s="14" t="s">
        <v>466</v>
      </c>
      <c r="D272" s="8" t="s">
        <v>609</v>
      </c>
    </row>
    <row r="273" spans="1:4" ht="15.75">
      <c r="A273" s="13" t="s">
        <v>618</v>
      </c>
      <c r="B273" s="6">
        <v>31251</v>
      </c>
      <c r="C273" s="14" t="s">
        <v>467</v>
      </c>
      <c r="D273" s="8" t="s">
        <v>617</v>
      </c>
    </row>
    <row r="274" spans="1:4" ht="15.75">
      <c r="A274" s="13" t="s">
        <v>619</v>
      </c>
      <c r="B274" s="6">
        <v>31252</v>
      </c>
      <c r="C274" s="14" t="s">
        <v>468</v>
      </c>
      <c r="D274" s="8" t="s">
        <v>617</v>
      </c>
    </row>
    <row r="275" spans="1:4" ht="15.75">
      <c r="A275" s="13" t="s">
        <v>620</v>
      </c>
      <c r="B275" s="6">
        <v>31253</v>
      </c>
      <c r="C275" s="14" t="s">
        <v>469</v>
      </c>
      <c r="D275" s="8" t="s">
        <v>617</v>
      </c>
    </row>
    <row r="276" spans="1:4" ht="15.75">
      <c r="A276" s="13" t="s">
        <v>621</v>
      </c>
      <c r="B276" s="6">
        <v>31259</v>
      </c>
      <c r="C276" s="14" t="s">
        <v>470</v>
      </c>
      <c r="D276" s="8" t="s">
        <v>617</v>
      </c>
    </row>
    <row r="277" spans="1:4" ht="15.75">
      <c r="A277" s="13" t="s">
        <v>623</v>
      </c>
      <c r="B277" s="6">
        <v>31261</v>
      </c>
      <c r="C277" s="14" t="s">
        <v>471</v>
      </c>
      <c r="D277" s="8" t="s">
        <v>622</v>
      </c>
    </row>
    <row r="278" spans="1:4" ht="15.75">
      <c r="A278" s="13" t="s">
        <v>624</v>
      </c>
      <c r="B278" s="6">
        <v>31262</v>
      </c>
      <c r="C278" s="14" t="s">
        <v>472</v>
      </c>
      <c r="D278" s="8" t="s">
        <v>622</v>
      </c>
    </row>
    <row r="279" spans="1:4" ht="15.75">
      <c r="A279" s="13" t="s">
        <v>625</v>
      </c>
      <c r="B279" s="6">
        <v>31263</v>
      </c>
      <c r="C279" s="14" t="s">
        <v>473</v>
      </c>
      <c r="D279" s="8" t="s">
        <v>622</v>
      </c>
    </row>
    <row r="280" spans="1:4" ht="15.75">
      <c r="A280" s="13" t="s">
        <v>626</v>
      </c>
      <c r="B280" s="6">
        <v>31264</v>
      </c>
      <c r="C280" s="14" t="s">
        <v>474</v>
      </c>
      <c r="D280" s="8" t="s">
        <v>622</v>
      </c>
    </row>
    <row r="281" spans="1:4" ht="15.75">
      <c r="A281" s="13" t="s">
        <v>627</v>
      </c>
      <c r="B281" s="6">
        <v>31265</v>
      </c>
      <c r="C281" s="14" t="s">
        <v>475</v>
      </c>
      <c r="D281" s="8" t="s">
        <v>622</v>
      </c>
    </row>
    <row r="282" spans="1:4" ht="15.75">
      <c r="A282" s="13" t="s">
        <v>628</v>
      </c>
      <c r="B282" s="6">
        <v>31269</v>
      </c>
      <c r="C282" s="14" t="s">
        <v>476</v>
      </c>
      <c r="D282" s="8" t="s">
        <v>622</v>
      </c>
    </row>
    <row r="283" spans="1:4" ht="15.75">
      <c r="A283" s="13" t="s">
        <v>630</v>
      </c>
      <c r="B283" s="6">
        <v>31271</v>
      </c>
      <c r="C283" s="14" t="s">
        <v>477</v>
      </c>
      <c r="D283" s="8" t="s">
        <v>629</v>
      </c>
    </row>
    <row r="284" spans="1:4" ht="15.75">
      <c r="A284" s="13" t="s">
        <v>631</v>
      </c>
      <c r="B284" s="6">
        <v>31272</v>
      </c>
      <c r="C284" s="14" t="s">
        <v>478</v>
      </c>
      <c r="D284" s="8" t="s">
        <v>629</v>
      </c>
    </row>
    <row r="285" spans="1:4" ht="15.75">
      <c r="A285" s="13" t="s">
        <v>632</v>
      </c>
      <c r="B285" s="6">
        <v>31273</v>
      </c>
      <c r="C285" s="14" t="s">
        <v>479</v>
      </c>
      <c r="D285" s="8" t="s">
        <v>629</v>
      </c>
    </row>
    <row r="286" spans="1:4" ht="15.75">
      <c r="A286" s="13" t="s">
        <v>633</v>
      </c>
      <c r="B286" s="6">
        <v>31274</v>
      </c>
      <c r="C286" s="14" t="s">
        <v>480</v>
      </c>
      <c r="D286" s="8" t="s">
        <v>629</v>
      </c>
    </row>
    <row r="287" spans="1:4" ht="15.75">
      <c r="A287" s="13" t="s">
        <v>634</v>
      </c>
      <c r="B287" s="6">
        <v>31275</v>
      </c>
      <c r="C287" s="14" t="s">
        <v>481</v>
      </c>
      <c r="D287" s="8" t="s">
        <v>629</v>
      </c>
    </row>
    <row r="288" spans="1:4" ht="15.75">
      <c r="A288" s="13" t="s">
        <v>635</v>
      </c>
      <c r="B288" s="6">
        <v>31276</v>
      </c>
      <c r="C288" s="14" t="s">
        <v>482</v>
      </c>
      <c r="D288" s="8" t="s">
        <v>629</v>
      </c>
    </row>
    <row r="289" spans="1:4" ht="15.75">
      <c r="A289" s="13" t="s">
        <v>636</v>
      </c>
      <c r="B289" s="6">
        <v>31279</v>
      </c>
      <c r="C289" s="14" t="s">
        <v>483</v>
      </c>
      <c r="D289" s="8" t="s">
        <v>629</v>
      </c>
    </row>
    <row r="290" spans="1:4" ht="15.75">
      <c r="A290" s="13" t="s">
        <v>638</v>
      </c>
      <c r="B290" s="6">
        <v>31291</v>
      </c>
      <c r="C290" s="14" t="s">
        <v>484</v>
      </c>
      <c r="D290" s="8" t="s">
        <v>637</v>
      </c>
    </row>
    <row r="291" spans="1:4" ht="15.75">
      <c r="A291" s="13" t="s">
        <v>639</v>
      </c>
      <c r="B291" s="6">
        <v>31292</v>
      </c>
      <c r="C291" s="14" t="s">
        <v>485</v>
      </c>
      <c r="D291" s="8" t="s">
        <v>637</v>
      </c>
    </row>
    <row r="292" spans="1:4" ht="15.75">
      <c r="A292" s="13" t="s">
        <v>640</v>
      </c>
      <c r="B292" s="6">
        <v>31293</v>
      </c>
      <c r="C292" s="14" t="s">
        <v>486</v>
      </c>
      <c r="D292" s="8" t="s">
        <v>637</v>
      </c>
    </row>
    <row r="293" spans="1:4" ht="15.75">
      <c r="A293" s="13" t="s">
        <v>2078</v>
      </c>
      <c r="B293" s="6">
        <v>31294</v>
      </c>
      <c r="C293" s="14" t="s">
        <v>487</v>
      </c>
      <c r="D293" s="8" t="s">
        <v>637</v>
      </c>
    </row>
    <row r="294" spans="1:4" ht="15.75">
      <c r="A294" s="13" t="s">
        <v>2079</v>
      </c>
      <c r="B294" s="6">
        <v>31295</v>
      </c>
      <c r="C294" s="14" t="s">
        <v>488</v>
      </c>
      <c r="D294" s="8" t="s">
        <v>637</v>
      </c>
    </row>
    <row r="295" spans="1:4" ht="15.75">
      <c r="A295" s="13" t="s">
        <v>2080</v>
      </c>
      <c r="B295" s="6">
        <v>31296</v>
      </c>
      <c r="C295" s="14" t="s">
        <v>489</v>
      </c>
      <c r="D295" s="8" t="s">
        <v>637</v>
      </c>
    </row>
    <row r="296" spans="1:4" ht="15.75">
      <c r="A296" s="13" t="s">
        <v>2081</v>
      </c>
      <c r="B296" s="6">
        <v>31297</v>
      </c>
      <c r="C296" s="14" t="s">
        <v>490</v>
      </c>
      <c r="D296" s="8" t="s">
        <v>637</v>
      </c>
    </row>
    <row r="297" spans="1:4" ht="15.75">
      <c r="A297" s="13" t="s">
        <v>2082</v>
      </c>
      <c r="B297" s="6">
        <v>31298</v>
      </c>
      <c r="C297" s="14" t="s">
        <v>491</v>
      </c>
      <c r="D297" s="8" t="s">
        <v>637</v>
      </c>
    </row>
    <row r="298" spans="1:4" ht="15.75">
      <c r="A298" s="13" t="s">
        <v>2083</v>
      </c>
      <c r="B298" s="6">
        <v>31299</v>
      </c>
      <c r="C298" s="14" t="s">
        <v>492</v>
      </c>
      <c r="D298" s="8" t="s">
        <v>637</v>
      </c>
    </row>
    <row r="299" spans="1:4" ht="15.75">
      <c r="A299" s="13" t="s">
        <v>2085</v>
      </c>
      <c r="B299" s="6">
        <v>31300</v>
      </c>
      <c r="C299" s="14" t="s">
        <v>493</v>
      </c>
      <c r="D299" s="8" t="s">
        <v>2084</v>
      </c>
    </row>
    <row r="300" spans="1:4" ht="15.75">
      <c r="A300" s="13" t="s">
        <v>2087</v>
      </c>
      <c r="B300" s="6">
        <v>31411</v>
      </c>
      <c r="C300" s="14" t="s">
        <v>494</v>
      </c>
      <c r="D300" s="8" t="s">
        <v>2086</v>
      </c>
    </row>
    <row r="301" spans="1:4" ht="15.75">
      <c r="A301" s="13" t="s">
        <v>2088</v>
      </c>
      <c r="B301" s="6">
        <v>31412</v>
      </c>
      <c r="C301" s="14" t="s">
        <v>495</v>
      </c>
      <c r="D301" s="8" t="s">
        <v>2086</v>
      </c>
    </row>
    <row r="302" spans="1:4" ht="15.75">
      <c r="A302" s="13" t="s">
        <v>2089</v>
      </c>
      <c r="B302" s="6">
        <v>31413</v>
      </c>
      <c r="C302" s="14" t="s">
        <v>496</v>
      </c>
      <c r="D302" s="8" t="s">
        <v>2086</v>
      </c>
    </row>
    <row r="303" spans="1:4" ht="15.75">
      <c r="A303" s="13" t="s">
        <v>2090</v>
      </c>
      <c r="B303" s="6">
        <v>31414</v>
      </c>
      <c r="C303" s="14" t="s">
        <v>497</v>
      </c>
      <c r="D303" s="8" t="s">
        <v>2086</v>
      </c>
    </row>
    <row r="304" spans="1:4" ht="15.75">
      <c r="A304" s="13" t="s">
        <v>2091</v>
      </c>
      <c r="B304" s="6">
        <v>31415</v>
      </c>
      <c r="C304" s="14" t="s">
        <v>498</v>
      </c>
      <c r="D304" s="8" t="s">
        <v>2086</v>
      </c>
    </row>
    <row r="305" spans="1:4" ht="15.75">
      <c r="A305" s="13" t="s">
        <v>2092</v>
      </c>
      <c r="B305" s="6">
        <v>31419</v>
      </c>
      <c r="C305" s="14" t="s">
        <v>499</v>
      </c>
      <c r="D305" s="8" t="s">
        <v>2086</v>
      </c>
    </row>
    <row r="306" spans="1:4" ht="15.75">
      <c r="A306" s="13" t="s">
        <v>2094</v>
      </c>
      <c r="B306" s="6">
        <v>31421</v>
      </c>
      <c r="C306" s="14" t="s">
        <v>500</v>
      </c>
      <c r="D306" s="8" t="s">
        <v>2093</v>
      </c>
    </row>
    <row r="307" spans="1:4" ht="15.75">
      <c r="A307" s="13" t="s">
        <v>2095</v>
      </c>
      <c r="B307" s="6">
        <v>31422</v>
      </c>
      <c r="C307" s="14" t="s">
        <v>501</v>
      </c>
      <c r="D307" s="8" t="s">
        <v>2093</v>
      </c>
    </row>
    <row r="308" spans="1:4" ht="15.75">
      <c r="A308" s="13" t="s">
        <v>2096</v>
      </c>
      <c r="B308" s="6">
        <v>31423</v>
      </c>
      <c r="C308" s="14" t="s">
        <v>502</v>
      </c>
      <c r="D308" s="8" t="s">
        <v>2093</v>
      </c>
    </row>
    <row r="309" spans="1:4" ht="15.75">
      <c r="A309" s="13" t="s">
        <v>2097</v>
      </c>
      <c r="B309" s="6">
        <v>31424</v>
      </c>
      <c r="C309" s="14" t="s">
        <v>503</v>
      </c>
      <c r="D309" s="8" t="s">
        <v>2093</v>
      </c>
    </row>
    <row r="310" spans="1:4" ht="15.75">
      <c r="A310" s="13" t="s">
        <v>2098</v>
      </c>
      <c r="B310" s="6">
        <v>31429</v>
      </c>
      <c r="C310" s="14" t="s">
        <v>504</v>
      </c>
      <c r="D310" s="8" t="s">
        <v>2093</v>
      </c>
    </row>
    <row r="311" spans="1:4" ht="15.75">
      <c r="A311" s="13" t="s">
        <v>2100</v>
      </c>
      <c r="B311" s="6">
        <v>31490</v>
      </c>
      <c r="C311" s="14" t="s">
        <v>505</v>
      </c>
      <c r="D311" s="8" t="s">
        <v>2099</v>
      </c>
    </row>
    <row r="312" spans="1:4" ht="15.75">
      <c r="A312" s="13" t="s">
        <v>2102</v>
      </c>
      <c r="B312" s="6">
        <v>31511</v>
      </c>
      <c r="C312" s="14" t="s">
        <v>506</v>
      </c>
      <c r="D312" s="8" t="s">
        <v>2101</v>
      </c>
    </row>
    <row r="313" spans="1:4" ht="15.75">
      <c r="A313" s="13" t="s">
        <v>2103</v>
      </c>
      <c r="B313" s="6">
        <v>31512</v>
      </c>
      <c r="C313" s="14" t="s">
        <v>507</v>
      </c>
      <c r="D313" s="8" t="s">
        <v>2101</v>
      </c>
    </row>
    <row r="314" spans="1:4" ht="15.75">
      <c r="A314" s="13" t="s">
        <v>2104</v>
      </c>
      <c r="B314" s="6">
        <v>31513</v>
      </c>
      <c r="C314" s="14" t="s">
        <v>508</v>
      </c>
      <c r="D314" s="8" t="s">
        <v>2101</v>
      </c>
    </row>
    <row r="315" spans="1:4" ht="15.75">
      <c r="A315" s="13" t="s">
        <v>2106</v>
      </c>
      <c r="B315" s="6">
        <v>31521</v>
      </c>
      <c r="C315" s="14" t="s">
        <v>509</v>
      </c>
      <c r="D315" s="8" t="s">
        <v>2105</v>
      </c>
    </row>
    <row r="316" spans="1:4" ht="15.75">
      <c r="A316" s="13" t="s">
        <v>2107</v>
      </c>
      <c r="B316" s="6">
        <v>31522</v>
      </c>
      <c r="C316" s="14" t="s">
        <v>510</v>
      </c>
      <c r="D316" s="8" t="s">
        <v>2105</v>
      </c>
    </row>
    <row r="317" spans="1:4" ht="15.75">
      <c r="A317" s="13" t="s">
        <v>2108</v>
      </c>
      <c r="B317" s="6">
        <v>31523</v>
      </c>
      <c r="C317" s="14" t="s">
        <v>511</v>
      </c>
      <c r="D317" s="8" t="s">
        <v>2105</v>
      </c>
    </row>
    <row r="318" spans="1:4" ht="15.75">
      <c r="A318" s="13" t="s">
        <v>2109</v>
      </c>
      <c r="B318" s="6">
        <v>31524</v>
      </c>
      <c r="C318" s="14" t="s">
        <v>512</v>
      </c>
      <c r="D318" s="8" t="s">
        <v>2105</v>
      </c>
    </row>
    <row r="319" spans="1:4" ht="15.75">
      <c r="A319" s="13" t="s">
        <v>2110</v>
      </c>
      <c r="B319" s="6">
        <v>31529</v>
      </c>
      <c r="C319" s="14" t="s">
        <v>513</v>
      </c>
      <c r="D319" s="8" t="s">
        <v>2105</v>
      </c>
    </row>
    <row r="320" spans="1:4" ht="15.75">
      <c r="A320" s="13" t="s">
        <v>2112</v>
      </c>
      <c r="B320" s="6">
        <v>31531</v>
      </c>
      <c r="C320" s="14" t="s">
        <v>514</v>
      </c>
      <c r="D320" s="8" t="s">
        <v>2111</v>
      </c>
    </row>
    <row r="321" spans="1:4" ht="15.75">
      <c r="A321" s="13" t="s">
        <v>2113</v>
      </c>
      <c r="B321" s="6">
        <v>31532</v>
      </c>
      <c r="C321" s="14" t="s">
        <v>515</v>
      </c>
      <c r="D321" s="8" t="s">
        <v>2111</v>
      </c>
    </row>
    <row r="322" spans="1:4" ht="15.75">
      <c r="A322" s="13" t="s">
        <v>2114</v>
      </c>
      <c r="B322" s="6">
        <v>31533</v>
      </c>
      <c r="C322" s="14" t="s">
        <v>516</v>
      </c>
      <c r="D322" s="8" t="s">
        <v>2111</v>
      </c>
    </row>
    <row r="323" spans="1:4" ht="15.75">
      <c r="A323" s="13" t="s">
        <v>2115</v>
      </c>
      <c r="B323" s="6">
        <v>31534</v>
      </c>
      <c r="C323" s="14" t="s">
        <v>517</v>
      </c>
      <c r="D323" s="8" t="s">
        <v>2111</v>
      </c>
    </row>
    <row r="324" spans="1:4" ht="15.75">
      <c r="A324" s="13" t="s">
        <v>2177</v>
      </c>
      <c r="B324" s="6">
        <v>31535</v>
      </c>
      <c r="C324" s="14" t="s">
        <v>518</v>
      </c>
      <c r="D324" s="8" t="s">
        <v>2111</v>
      </c>
    </row>
    <row r="325" spans="1:4" ht="15.75">
      <c r="A325" s="13" t="s">
        <v>2178</v>
      </c>
      <c r="B325" s="6">
        <v>31539</v>
      </c>
      <c r="C325" s="14" t="s">
        <v>519</v>
      </c>
      <c r="D325" s="8" t="s">
        <v>2111</v>
      </c>
    </row>
    <row r="326" spans="1:4" ht="15.75">
      <c r="A326" s="13" t="s">
        <v>2180</v>
      </c>
      <c r="B326" s="6">
        <v>31540</v>
      </c>
      <c r="C326" s="14" t="s">
        <v>520</v>
      </c>
      <c r="D326" s="8" t="s">
        <v>2179</v>
      </c>
    </row>
    <row r="327" spans="1:4" ht="15.75">
      <c r="A327" s="13" t="s">
        <v>851</v>
      </c>
      <c r="B327" s="6">
        <v>31550</v>
      </c>
      <c r="C327" s="14">
        <v>31550</v>
      </c>
      <c r="D327" s="8">
        <v>3155</v>
      </c>
    </row>
    <row r="328" spans="1:4" ht="15.75">
      <c r="A328" s="13" t="s">
        <v>853</v>
      </c>
      <c r="B328" s="6">
        <v>31561</v>
      </c>
      <c r="C328" s="14" t="s">
        <v>521</v>
      </c>
      <c r="D328" s="8" t="s">
        <v>852</v>
      </c>
    </row>
    <row r="329" spans="1:4" ht="15.75">
      <c r="A329" s="13" t="s">
        <v>854</v>
      </c>
      <c r="B329" s="6">
        <v>31562</v>
      </c>
      <c r="C329" s="14" t="s">
        <v>522</v>
      </c>
      <c r="D329" s="8" t="s">
        <v>852</v>
      </c>
    </row>
    <row r="330" spans="1:4" ht="15.75">
      <c r="A330" s="13" t="s">
        <v>855</v>
      </c>
      <c r="B330" s="6">
        <v>31563</v>
      </c>
      <c r="C330" s="14" t="s">
        <v>523</v>
      </c>
      <c r="D330" s="8" t="s">
        <v>852</v>
      </c>
    </row>
    <row r="331" spans="1:4" ht="15.75">
      <c r="A331" s="13" t="s">
        <v>856</v>
      </c>
      <c r="B331" s="6">
        <v>31564</v>
      </c>
      <c r="C331" s="14" t="s">
        <v>524</v>
      </c>
      <c r="D331" s="8" t="s">
        <v>852</v>
      </c>
    </row>
    <row r="332" spans="1:4" ht="15.75">
      <c r="A332" s="13" t="s">
        <v>857</v>
      </c>
      <c r="B332" s="6">
        <v>31569</v>
      </c>
      <c r="C332" s="14" t="s">
        <v>525</v>
      </c>
      <c r="D332" s="8" t="s">
        <v>852</v>
      </c>
    </row>
    <row r="333" spans="1:4" ht="15.75">
      <c r="A333" s="13" t="s">
        <v>859</v>
      </c>
      <c r="B333" s="6">
        <v>31591</v>
      </c>
      <c r="C333" s="14" t="s">
        <v>526</v>
      </c>
      <c r="D333" s="8" t="s">
        <v>858</v>
      </c>
    </row>
    <row r="334" spans="1:4" ht="15.75">
      <c r="A334" s="13" t="s">
        <v>860</v>
      </c>
      <c r="B334" s="6">
        <v>31592</v>
      </c>
      <c r="C334" s="14" t="s">
        <v>527</v>
      </c>
      <c r="D334" s="8" t="s">
        <v>858</v>
      </c>
    </row>
    <row r="335" spans="1:4" ht="15.75">
      <c r="A335" s="13" t="s">
        <v>861</v>
      </c>
      <c r="B335" s="6">
        <v>31593</v>
      </c>
      <c r="C335" s="14" t="s">
        <v>528</v>
      </c>
      <c r="D335" s="8" t="s">
        <v>858</v>
      </c>
    </row>
    <row r="336" spans="1:4" ht="15.75">
      <c r="A336" s="13" t="s">
        <v>862</v>
      </c>
      <c r="B336" s="6">
        <v>31594</v>
      </c>
      <c r="C336" s="14" t="s">
        <v>529</v>
      </c>
      <c r="D336" s="8" t="s">
        <v>858</v>
      </c>
    </row>
    <row r="337" spans="1:4" ht="15.75">
      <c r="A337" s="13" t="s">
        <v>863</v>
      </c>
      <c r="B337" s="6">
        <v>31595</v>
      </c>
      <c r="C337" s="14" t="s">
        <v>530</v>
      </c>
      <c r="D337" s="8" t="s">
        <v>858</v>
      </c>
    </row>
    <row r="338" spans="1:4" ht="15.75">
      <c r="A338" s="13" t="s">
        <v>864</v>
      </c>
      <c r="B338" s="6">
        <v>31596</v>
      </c>
      <c r="C338" s="14" t="s">
        <v>531</v>
      </c>
      <c r="D338" s="8" t="s">
        <v>858</v>
      </c>
    </row>
    <row r="339" spans="1:4" ht="15.75">
      <c r="A339" s="13" t="s">
        <v>865</v>
      </c>
      <c r="B339" s="6">
        <v>31597</v>
      </c>
      <c r="C339" s="14" t="s">
        <v>532</v>
      </c>
      <c r="D339" s="8" t="s">
        <v>858</v>
      </c>
    </row>
    <row r="340" spans="1:4" ht="15.75">
      <c r="A340" s="13" t="s">
        <v>866</v>
      </c>
      <c r="B340" s="6">
        <v>31598</v>
      </c>
      <c r="C340" s="14" t="s">
        <v>533</v>
      </c>
      <c r="D340" s="8" t="s">
        <v>858</v>
      </c>
    </row>
    <row r="341" spans="1:4" ht="15.75">
      <c r="A341" s="13" t="s">
        <v>867</v>
      </c>
      <c r="B341" s="6">
        <v>31599</v>
      </c>
      <c r="C341" s="14" t="s">
        <v>534</v>
      </c>
      <c r="D341" s="8" t="s">
        <v>858</v>
      </c>
    </row>
    <row r="342" spans="1:4" ht="15.75">
      <c r="A342" s="13" t="s">
        <v>869</v>
      </c>
      <c r="B342" s="6">
        <v>31611</v>
      </c>
      <c r="C342" s="14" t="s">
        <v>535</v>
      </c>
      <c r="D342" s="8" t="s">
        <v>868</v>
      </c>
    </row>
    <row r="343" spans="1:4" ht="15.75">
      <c r="A343" s="13" t="s">
        <v>870</v>
      </c>
      <c r="B343" s="6">
        <v>31612</v>
      </c>
      <c r="C343" s="14" t="s">
        <v>536</v>
      </c>
      <c r="D343" s="8" t="s">
        <v>868</v>
      </c>
    </row>
    <row r="344" spans="1:4" ht="15.75">
      <c r="A344" s="13" t="s">
        <v>871</v>
      </c>
      <c r="B344" s="6">
        <v>31619</v>
      </c>
      <c r="C344" s="14" t="s">
        <v>537</v>
      </c>
      <c r="D344" s="8" t="s">
        <v>868</v>
      </c>
    </row>
    <row r="345" spans="1:4" ht="15.75">
      <c r="A345" s="13" t="s">
        <v>873</v>
      </c>
      <c r="B345" s="6">
        <v>31621</v>
      </c>
      <c r="C345" s="14" t="s">
        <v>538</v>
      </c>
      <c r="D345" s="8" t="s">
        <v>872</v>
      </c>
    </row>
    <row r="346" spans="1:4" ht="15.75">
      <c r="A346" s="13" t="s">
        <v>874</v>
      </c>
      <c r="B346" s="6">
        <v>31622</v>
      </c>
      <c r="C346" s="14" t="s">
        <v>539</v>
      </c>
      <c r="D346" s="8" t="s">
        <v>872</v>
      </c>
    </row>
    <row r="347" spans="1:4" ht="15.75">
      <c r="A347" s="13" t="s">
        <v>876</v>
      </c>
      <c r="B347" s="6">
        <v>32111</v>
      </c>
      <c r="C347" s="14" t="s">
        <v>540</v>
      </c>
      <c r="D347" s="8" t="s">
        <v>875</v>
      </c>
    </row>
    <row r="348" spans="1:4" ht="15.75">
      <c r="A348" s="13" t="s">
        <v>877</v>
      </c>
      <c r="B348" s="6">
        <v>32112</v>
      </c>
      <c r="C348" s="14" t="s">
        <v>541</v>
      </c>
      <c r="D348" s="8" t="s">
        <v>875</v>
      </c>
    </row>
    <row r="349" spans="1:4" ht="15.75">
      <c r="A349" s="13" t="s">
        <v>878</v>
      </c>
      <c r="B349" s="6">
        <v>32113</v>
      </c>
      <c r="C349" s="14" t="s">
        <v>542</v>
      </c>
      <c r="D349" s="8" t="s">
        <v>875</v>
      </c>
    </row>
    <row r="350" spans="1:4" ht="15.75">
      <c r="A350" s="13" t="s">
        <v>879</v>
      </c>
      <c r="B350" s="6">
        <v>32119</v>
      </c>
      <c r="C350" s="14" t="s">
        <v>543</v>
      </c>
      <c r="D350" s="8" t="s">
        <v>875</v>
      </c>
    </row>
    <row r="351" spans="1:4" ht="15.75">
      <c r="A351" s="13" t="s">
        <v>881</v>
      </c>
      <c r="B351" s="6">
        <v>32121</v>
      </c>
      <c r="C351" s="14" t="s">
        <v>544</v>
      </c>
      <c r="D351" s="8" t="s">
        <v>880</v>
      </c>
    </row>
    <row r="352" spans="1:4" ht="15.75">
      <c r="A352" s="13" t="s">
        <v>882</v>
      </c>
      <c r="B352" s="6">
        <v>32122</v>
      </c>
      <c r="C352" s="14" t="s">
        <v>545</v>
      </c>
      <c r="D352" s="8" t="s">
        <v>880</v>
      </c>
    </row>
    <row r="353" spans="1:4" ht="15.75">
      <c r="A353" s="13" t="s">
        <v>883</v>
      </c>
      <c r="B353" s="6">
        <v>32129</v>
      </c>
      <c r="C353" s="14" t="s">
        <v>546</v>
      </c>
      <c r="D353" s="8" t="s">
        <v>880</v>
      </c>
    </row>
    <row r="354" spans="1:4" ht="15.75">
      <c r="A354" s="13" t="s">
        <v>885</v>
      </c>
      <c r="B354" s="6">
        <v>32131</v>
      </c>
      <c r="C354" s="14" t="s">
        <v>547</v>
      </c>
      <c r="D354" s="8" t="s">
        <v>884</v>
      </c>
    </row>
    <row r="355" spans="1:4" ht="15.75">
      <c r="A355" s="13" t="s">
        <v>886</v>
      </c>
      <c r="B355" s="6">
        <v>32139</v>
      </c>
      <c r="C355" s="14" t="s">
        <v>548</v>
      </c>
      <c r="D355" s="8" t="s">
        <v>884</v>
      </c>
    </row>
    <row r="356" spans="1:4" ht="15.75">
      <c r="A356" s="13" t="s">
        <v>888</v>
      </c>
      <c r="B356" s="6">
        <v>32211</v>
      </c>
      <c r="C356" s="14" t="s">
        <v>549</v>
      </c>
      <c r="D356" s="8" t="s">
        <v>887</v>
      </c>
    </row>
    <row r="357" spans="1:4" ht="15.75">
      <c r="A357" s="13" t="s">
        <v>889</v>
      </c>
      <c r="B357" s="6">
        <v>32212</v>
      </c>
      <c r="C357" s="14" t="s">
        <v>550</v>
      </c>
      <c r="D357" s="8" t="s">
        <v>887</v>
      </c>
    </row>
    <row r="358" spans="1:5" ht="15.75">
      <c r="A358" s="13" t="s">
        <v>890</v>
      </c>
      <c r="B358" s="6">
        <v>32221</v>
      </c>
      <c r="C358" s="14" t="s">
        <v>551</v>
      </c>
      <c r="D358" s="8" t="s">
        <v>93</v>
      </c>
      <c r="E358" s="9" t="s">
        <v>84</v>
      </c>
    </row>
    <row r="359" spans="1:5" ht="15.75">
      <c r="A359" s="13" t="s">
        <v>891</v>
      </c>
      <c r="B359" s="6">
        <v>32222</v>
      </c>
      <c r="C359" s="14" t="s">
        <v>552</v>
      </c>
      <c r="D359" s="8" t="s">
        <v>94</v>
      </c>
      <c r="E359" s="9" t="s">
        <v>83</v>
      </c>
    </row>
    <row r="360" spans="1:5" ht="15.75">
      <c r="A360" s="13" t="s">
        <v>892</v>
      </c>
      <c r="B360" s="6">
        <v>32223</v>
      </c>
      <c r="C360" s="14" t="s">
        <v>553</v>
      </c>
      <c r="D360" s="8" t="s">
        <v>95</v>
      </c>
      <c r="E360" s="9" t="s">
        <v>83</v>
      </c>
    </row>
    <row r="361" spans="1:5" ht="15.75">
      <c r="A361" s="17" t="s">
        <v>893</v>
      </c>
      <c r="B361" s="6">
        <v>32224</v>
      </c>
      <c r="C361" s="14" t="s">
        <v>554</v>
      </c>
      <c r="D361" s="8" t="s">
        <v>95</v>
      </c>
      <c r="E361" s="9" t="s">
        <v>83</v>
      </c>
    </row>
    <row r="362" spans="1:5" ht="15.75">
      <c r="A362" s="17" t="s">
        <v>894</v>
      </c>
      <c r="B362" s="6">
        <v>32225</v>
      </c>
      <c r="C362" s="14" t="s">
        <v>555</v>
      </c>
      <c r="D362" s="8" t="s">
        <v>95</v>
      </c>
      <c r="E362" s="9" t="s">
        <v>83</v>
      </c>
    </row>
    <row r="363" spans="1:5" ht="15.75">
      <c r="A363" s="17" t="s">
        <v>895</v>
      </c>
      <c r="B363" s="6">
        <v>32226</v>
      </c>
      <c r="C363" s="14" t="s">
        <v>556</v>
      </c>
      <c r="D363" s="8" t="s">
        <v>95</v>
      </c>
      <c r="E363" s="9" t="s">
        <v>83</v>
      </c>
    </row>
    <row r="364" spans="1:5" ht="15.75">
      <c r="A364" s="17" t="s">
        <v>896</v>
      </c>
      <c r="B364" s="6">
        <v>32229</v>
      </c>
      <c r="C364" s="14" t="s">
        <v>557</v>
      </c>
      <c r="D364" s="8" t="s">
        <v>95</v>
      </c>
      <c r="E364" s="9" t="s">
        <v>83</v>
      </c>
    </row>
    <row r="365" spans="1:5" ht="15.75">
      <c r="A365" s="13" t="s">
        <v>897</v>
      </c>
      <c r="B365" s="6">
        <v>32231</v>
      </c>
      <c r="C365" s="14" t="s">
        <v>558</v>
      </c>
      <c r="D365" s="8" t="s">
        <v>96</v>
      </c>
      <c r="E365" s="9" t="s">
        <v>83</v>
      </c>
    </row>
    <row r="366" spans="1:5" ht="15.75">
      <c r="A366" s="13" t="s">
        <v>898</v>
      </c>
      <c r="B366" s="6">
        <v>32232</v>
      </c>
      <c r="C366" s="14" t="s">
        <v>559</v>
      </c>
      <c r="D366" s="8" t="s">
        <v>96</v>
      </c>
      <c r="E366" s="9" t="s">
        <v>83</v>
      </c>
    </row>
    <row r="367" spans="1:5" ht="15.75">
      <c r="A367" s="13" t="s">
        <v>899</v>
      </c>
      <c r="B367" s="6">
        <v>32241</v>
      </c>
      <c r="C367" s="14" t="s">
        <v>560</v>
      </c>
      <c r="D367" s="8" t="s">
        <v>97</v>
      </c>
      <c r="E367" s="9" t="s">
        <v>83</v>
      </c>
    </row>
    <row r="368" spans="1:5" ht="15.75">
      <c r="A368" s="13" t="s">
        <v>900</v>
      </c>
      <c r="B368" s="6">
        <v>32242</v>
      </c>
      <c r="C368" s="14" t="s">
        <v>561</v>
      </c>
      <c r="D368" s="8" t="s">
        <v>97</v>
      </c>
      <c r="E368" s="9" t="s">
        <v>83</v>
      </c>
    </row>
    <row r="369" spans="1:5" ht="15.75">
      <c r="A369" s="17" t="s">
        <v>901</v>
      </c>
      <c r="B369" s="6">
        <v>32243</v>
      </c>
      <c r="C369" s="14" t="s">
        <v>562</v>
      </c>
      <c r="D369" s="8" t="s">
        <v>97</v>
      </c>
      <c r="E369" s="9" t="s">
        <v>83</v>
      </c>
    </row>
    <row r="370" spans="1:5" ht="15.75">
      <c r="A370" s="17" t="s">
        <v>902</v>
      </c>
      <c r="B370" s="6">
        <v>32244</v>
      </c>
      <c r="C370" s="14" t="s">
        <v>563</v>
      </c>
      <c r="D370" s="8" t="s">
        <v>97</v>
      </c>
      <c r="E370" s="9" t="s">
        <v>83</v>
      </c>
    </row>
    <row r="371" spans="1:5" ht="15.75">
      <c r="A371" s="17" t="s">
        <v>903</v>
      </c>
      <c r="B371" s="6">
        <v>32249</v>
      </c>
      <c r="C371" s="14" t="s">
        <v>564</v>
      </c>
      <c r="D371" s="8" t="s">
        <v>97</v>
      </c>
      <c r="E371" s="9" t="s">
        <v>83</v>
      </c>
    </row>
    <row r="372" spans="1:5" ht="15.75">
      <c r="A372" s="17" t="s">
        <v>904</v>
      </c>
      <c r="B372" s="6">
        <v>32250</v>
      </c>
      <c r="C372" s="14" t="s">
        <v>565</v>
      </c>
      <c r="D372" s="8" t="s">
        <v>98</v>
      </c>
      <c r="E372" s="9" t="s">
        <v>83</v>
      </c>
    </row>
    <row r="373" spans="1:5" ht="15.75">
      <c r="A373" s="17" t="s">
        <v>905</v>
      </c>
      <c r="B373" s="6">
        <v>32260</v>
      </c>
      <c r="C373" s="14" t="s">
        <v>566</v>
      </c>
      <c r="D373" s="8" t="s">
        <v>99</v>
      </c>
      <c r="E373" s="9" t="s">
        <v>83</v>
      </c>
    </row>
    <row r="374" spans="1:5" ht="15.75">
      <c r="A374" s="17" t="s">
        <v>906</v>
      </c>
      <c r="B374" s="6">
        <v>32270</v>
      </c>
      <c r="C374" s="14" t="s">
        <v>567</v>
      </c>
      <c r="D374" s="8" t="s">
        <v>100</v>
      </c>
      <c r="E374" s="9" t="s">
        <v>83</v>
      </c>
    </row>
    <row r="375" spans="1:5" ht="15.75">
      <c r="A375" s="17" t="s">
        <v>907</v>
      </c>
      <c r="B375" s="6">
        <v>32281</v>
      </c>
      <c r="C375" s="14" t="s">
        <v>568</v>
      </c>
      <c r="D375" s="8" t="s">
        <v>101</v>
      </c>
      <c r="E375" s="9" t="s">
        <v>102</v>
      </c>
    </row>
    <row r="376" spans="1:5" ht="15.75">
      <c r="A376" s="17" t="s">
        <v>908</v>
      </c>
      <c r="B376" s="6">
        <v>32282</v>
      </c>
      <c r="C376" s="14" t="s">
        <v>569</v>
      </c>
      <c r="D376" s="8" t="s">
        <v>101</v>
      </c>
      <c r="E376" s="9" t="s">
        <v>102</v>
      </c>
    </row>
    <row r="377" spans="1:5" ht="15.75">
      <c r="A377" s="17" t="s">
        <v>909</v>
      </c>
      <c r="B377" s="6">
        <v>32283</v>
      </c>
      <c r="C377" s="14" t="s">
        <v>570</v>
      </c>
      <c r="D377" s="8" t="s">
        <v>101</v>
      </c>
      <c r="E377" s="9" t="s">
        <v>102</v>
      </c>
    </row>
    <row r="378" spans="1:5" ht="15.75">
      <c r="A378" s="17" t="s">
        <v>910</v>
      </c>
      <c r="B378" s="6">
        <v>32284</v>
      </c>
      <c r="C378" s="14" t="s">
        <v>571</v>
      </c>
      <c r="D378" s="8" t="s">
        <v>101</v>
      </c>
      <c r="E378" s="9" t="s">
        <v>102</v>
      </c>
    </row>
    <row r="379" spans="1:5" ht="15.75">
      <c r="A379" s="17" t="s">
        <v>911</v>
      </c>
      <c r="B379" s="6">
        <v>32289</v>
      </c>
      <c r="C379" s="14" t="s">
        <v>572</v>
      </c>
      <c r="D379" s="8" t="s">
        <v>101</v>
      </c>
      <c r="E379" s="9" t="s">
        <v>102</v>
      </c>
    </row>
    <row r="380" spans="1:5" ht="15.75">
      <c r="A380" s="17" t="s">
        <v>2240</v>
      </c>
      <c r="B380" s="6">
        <v>32291</v>
      </c>
      <c r="C380" s="14" t="s">
        <v>573</v>
      </c>
      <c r="D380" s="8" t="s">
        <v>103</v>
      </c>
      <c r="E380" s="9" t="s">
        <v>102</v>
      </c>
    </row>
    <row r="381" spans="1:5" ht="15.75">
      <c r="A381" s="17" t="s">
        <v>2241</v>
      </c>
      <c r="B381" s="6">
        <v>32292</v>
      </c>
      <c r="C381" s="14" t="s">
        <v>574</v>
      </c>
      <c r="D381" s="8" t="s">
        <v>103</v>
      </c>
      <c r="E381" s="9" t="s">
        <v>102</v>
      </c>
    </row>
    <row r="382" spans="1:5" ht="15.75">
      <c r="A382" s="17" t="s">
        <v>2242</v>
      </c>
      <c r="B382" s="6">
        <v>32293</v>
      </c>
      <c r="C382" s="14" t="s">
        <v>575</v>
      </c>
      <c r="D382" s="8" t="s">
        <v>103</v>
      </c>
      <c r="E382" s="9" t="s">
        <v>102</v>
      </c>
    </row>
    <row r="383" spans="1:5" ht="15.75">
      <c r="A383" s="17" t="s">
        <v>2243</v>
      </c>
      <c r="B383" s="6">
        <v>32294</v>
      </c>
      <c r="C383" s="14" t="s">
        <v>576</v>
      </c>
      <c r="D383" s="8" t="s">
        <v>103</v>
      </c>
      <c r="E383" s="9" t="s">
        <v>102</v>
      </c>
    </row>
    <row r="384" spans="1:5" ht="15.75">
      <c r="A384" s="17" t="s">
        <v>2244</v>
      </c>
      <c r="B384" s="6">
        <v>32295</v>
      </c>
      <c r="C384" s="14" t="s">
        <v>577</v>
      </c>
      <c r="D384" s="8" t="s">
        <v>103</v>
      </c>
      <c r="E384" s="9" t="s">
        <v>102</v>
      </c>
    </row>
    <row r="385" spans="1:5" ht="15.75">
      <c r="A385" s="17" t="s">
        <v>2245</v>
      </c>
      <c r="B385" s="6">
        <v>32299</v>
      </c>
      <c r="C385" s="14" t="s">
        <v>578</v>
      </c>
      <c r="D385" s="8" t="s">
        <v>103</v>
      </c>
      <c r="E385" s="9" t="s">
        <v>102</v>
      </c>
    </row>
    <row r="386" spans="1:4" ht="15.75">
      <c r="A386" s="17" t="s">
        <v>2247</v>
      </c>
      <c r="B386" s="6">
        <v>33110</v>
      </c>
      <c r="C386" s="14" t="s">
        <v>579</v>
      </c>
      <c r="D386" s="8" t="s">
        <v>2246</v>
      </c>
    </row>
    <row r="387" spans="1:4" ht="15.75">
      <c r="A387" s="17" t="s">
        <v>2249</v>
      </c>
      <c r="B387" s="6">
        <v>33201</v>
      </c>
      <c r="C387" s="14" t="s">
        <v>580</v>
      </c>
      <c r="D387" s="8" t="s">
        <v>2248</v>
      </c>
    </row>
    <row r="388" spans="1:4" ht="15.75">
      <c r="A388" s="17" t="s">
        <v>2250</v>
      </c>
      <c r="B388" s="6">
        <v>33202</v>
      </c>
      <c r="C388" s="14" t="s">
        <v>581</v>
      </c>
      <c r="D388" s="8" t="s">
        <v>2248</v>
      </c>
    </row>
    <row r="389" spans="1:4" ht="15.75">
      <c r="A389" s="17" t="s">
        <v>2251</v>
      </c>
      <c r="B389" s="6">
        <v>33203</v>
      </c>
      <c r="C389" s="14" t="s">
        <v>582</v>
      </c>
      <c r="D389" s="8" t="s">
        <v>2248</v>
      </c>
    </row>
    <row r="390" spans="1:4" ht="15.75">
      <c r="A390" s="17" t="s">
        <v>2252</v>
      </c>
      <c r="B390" s="6">
        <v>33209</v>
      </c>
      <c r="C390" s="14" t="s">
        <v>583</v>
      </c>
      <c r="D390" s="8" t="s">
        <v>2248</v>
      </c>
    </row>
    <row r="391" spans="1:5" ht="15.75">
      <c r="A391" s="17" t="s">
        <v>2253</v>
      </c>
      <c r="B391" s="6">
        <v>33901</v>
      </c>
      <c r="C391" s="14" t="s">
        <v>584</v>
      </c>
      <c r="D391" s="8" t="s">
        <v>104</v>
      </c>
      <c r="E391" s="9" t="s">
        <v>83</v>
      </c>
    </row>
    <row r="392" spans="1:5" ht="15.75">
      <c r="A392" s="17" t="s">
        <v>2254</v>
      </c>
      <c r="B392" s="6">
        <v>33902</v>
      </c>
      <c r="C392" s="14" t="s">
        <v>585</v>
      </c>
      <c r="D392" s="8" t="s">
        <v>105</v>
      </c>
      <c r="E392" s="9" t="s">
        <v>83</v>
      </c>
    </row>
    <row r="393" spans="1:5" ht="15.75">
      <c r="A393" s="17" t="s">
        <v>1326</v>
      </c>
      <c r="B393" s="6">
        <v>33909</v>
      </c>
      <c r="C393" s="14" t="s">
        <v>586</v>
      </c>
      <c r="D393" s="8" t="s">
        <v>105</v>
      </c>
      <c r="E393" s="9" t="s">
        <v>83</v>
      </c>
    </row>
    <row r="394" spans="1:4" ht="15.75">
      <c r="A394" s="17" t="s">
        <v>1327</v>
      </c>
      <c r="B394" s="6">
        <v>34110</v>
      </c>
      <c r="C394" s="14" t="s">
        <v>587</v>
      </c>
      <c r="D394" s="8" t="s">
        <v>106</v>
      </c>
    </row>
    <row r="395" spans="1:5" ht="15.75">
      <c r="A395" s="17" t="s">
        <v>1328</v>
      </c>
      <c r="B395" s="6">
        <v>34121</v>
      </c>
      <c r="C395" s="14" t="s">
        <v>588</v>
      </c>
      <c r="D395" s="8" t="s">
        <v>107</v>
      </c>
      <c r="E395" s="9" t="s">
        <v>84</v>
      </c>
    </row>
    <row r="396" spans="1:5" ht="15.75">
      <c r="A396" s="17" t="s">
        <v>1329</v>
      </c>
      <c r="B396" s="6">
        <v>34122</v>
      </c>
      <c r="C396" s="14" t="s">
        <v>589</v>
      </c>
      <c r="D396" s="8" t="s">
        <v>108</v>
      </c>
      <c r="E396" s="9" t="s">
        <v>83</v>
      </c>
    </row>
    <row r="397" spans="1:5" ht="15.75">
      <c r="A397" s="17" t="s">
        <v>1330</v>
      </c>
      <c r="B397" s="6">
        <v>34123</v>
      </c>
      <c r="C397" s="14" t="s">
        <v>590</v>
      </c>
      <c r="D397" s="8" t="s">
        <v>109</v>
      </c>
      <c r="E397" s="9" t="s">
        <v>83</v>
      </c>
    </row>
    <row r="398" spans="1:5" ht="15.75">
      <c r="A398" s="17" t="s">
        <v>1331</v>
      </c>
      <c r="B398" s="6">
        <v>34124</v>
      </c>
      <c r="C398" s="14" t="s">
        <v>591</v>
      </c>
      <c r="D398" s="8" t="s">
        <v>110</v>
      </c>
      <c r="E398" s="9" t="s">
        <v>83</v>
      </c>
    </row>
    <row r="399" spans="1:5" ht="15.75">
      <c r="A399" s="17" t="s">
        <v>1332</v>
      </c>
      <c r="B399" s="6">
        <v>34129</v>
      </c>
      <c r="C399" s="14" t="s">
        <v>592</v>
      </c>
      <c r="D399" s="8" t="s">
        <v>111</v>
      </c>
      <c r="E399" s="9" t="s">
        <v>83</v>
      </c>
    </row>
    <row r="400" spans="1:5" ht="15.75">
      <c r="A400" s="17" t="s">
        <v>1333</v>
      </c>
      <c r="B400" s="6">
        <v>34131</v>
      </c>
      <c r="C400" s="14" t="s">
        <v>593</v>
      </c>
      <c r="D400" s="8" t="s">
        <v>112</v>
      </c>
      <c r="E400" s="9" t="s">
        <v>83</v>
      </c>
    </row>
    <row r="401" spans="1:5" ht="15.75">
      <c r="A401" s="17" t="s">
        <v>1334</v>
      </c>
      <c r="B401" s="6">
        <v>34132</v>
      </c>
      <c r="C401" s="14" t="s">
        <v>1215</v>
      </c>
      <c r="D401" s="8" t="s">
        <v>113</v>
      </c>
      <c r="E401" s="9" t="s">
        <v>83</v>
      </c>
    </row>
    <row r="402" spans="1:5" ht="15.75">
      <c r="A402" s="17" t="s">
        <v>1335</v>
      </c>
      <c r="B402" s="6">
        <v>34139</v>
      </c>
      <c r="C402" s="14" t="s">
        <v>1216</v>
      </c>
      <c r="D402" s="8" t="s">
        <v>114</v>
      </c>
      <c r="E402" s="9" t="s">
        <v>83</v>
      </c>
    </row>
    <row r="403" spans="1:5" ht="15.75">
      <c r="A403" s="17" t="s">
        <v>1336</v>
      </c>
      <c r="B403" s="6">
        <v>34140</v>
      </c>
      <c r="C403" s="14" t="s">
        <v>1217</v>
      </c>
      <c r="D403" s="8" t="s">
        <v>115</v>
      </c>
      <c r="E403" s="9" t="s">
        <v>102</v>
      </c>
    </row>
    <row r="404" spans="1:5" ht="15.75">
      <c r="A404" s="17" t="s">
        <v>1337</v>
      </c>
      <c r="B404" s="6">
        <v>34151</v>
      </c>
      <c r="C404" s="14" t="s">
        <v>2127</v>
      </c>
      <c r="D404" s="8" t="s">
        <v>116</v>
      </c>
      <c r="E404" s="9" t="s">
        <v>102</v>
      </c>
    </row>
    <row r="405" spans="1:5" ht="15.75">
      <c r="A405" s="17" t="s">
        <v>1338</v>
      </c>
      <c r="B405" s="6">
        <v>34152</v>
      </c>
      <c r="C405" s="14" t="s">
        <v>2128</v>
      </c>
      <c r="D405" s="8" t="s">
        <v>116</v>
      </c>
      <c r="E405" s="9" t="s">
        <v>102</v>
      </c>
    </row>
    <row r="406" spans="1:5" ht="15.75">
      <c r="A406" s="17" t="s">
        <v>1339</v>
      </c>
      <c r="B406" s="6">
        <v>34153</v>
      </c>
      <c r="C406" s="14" t="s">
        <v>2129</v>
      </c>
      <c r="D406" s="8" t="s">
        <v>116</v>
      </c>
      <c r="E406" s="9" t="s">
        <v>102</v>
      </c>
    </row>
    <row r="407" spans="1:5" ht="15.75">
      <c r="A407" s="17" t="s">
        <v>1340</v>
      </c>
      <c r="B407" s="6">
        <v>34159</v>
      </c>
      <c r="C407" s="14" t="s">
        <v>2130</v>
      </c>
      <c r="D407" s="8" t="s">
        <v>116</v>
      </c>
      <c r="E407" s="9" t="s">
        <v>102</v>
      </c>
    </row>
    <row r="408" spans="1:5" ht="15.75">
      <c r="A408" s="17" t="s">
        <v>0</v>
      </c>
      <c r="B408" s="6">
        <v>34161</v>
      </c>
      <c r="C408" s="14" t="s">
        <v>2131</v>
      </c>
      <c r="D408" s="8" t="s">
        <v>117</v>
      </c>
      <c r="E408" s="9" t="s">
        <v>102</v>
      </c>
    </row>
    <row r="409" spans="1:5" ht="15.75">
      <c r="A409" s="17" t="s">
        <v>1</v>
      </c>
      <c r="B409" s="6">
        <v>34162</v>
      </c>
      <c r="C409" s="14" t="s">
        <v>2132</v>
      </c>
      <c r="D409" s="8" t="s">
        <v>117</v>
      </c>
      <c r="E409" s="9" t="s">
        <v>102</v>
      </c>
    </row>
    <row r="410" spans="1:5" ht="15.75">
      <c r="A410" s="17" t="s">
        <v>2</v>
      </c>
      <c r="B410" s="6">
        <v>34171</v>
      </c>
      <c r="C410" s="14" t="s">
        <v>2133</v>
      </c>
      <c r="D410" s="8" t="s">
        <v>118</v>
      </c>
      <c r="E410" s="9" t="s">
        <v>102</v>
      </c>
    </row>
    <row r="411" spans="1:5" ht="15.75">
      <c r="A411" s="17" t="s">
        <v>3</v>
      </c>
      <c r="B411" s="6">
        <v>34172</v>
      </c>
      <c r="C411" s="14" t="s">
        <v>2134</v>
      </c>
      <c r="D411" s="8" t="s">
        <v>118</v>
      </c>
      <c r="E411" s="9" t="s">
        <v>102</v>
      </c>
    </row>
    <row r="412" spans="1:5" ht="15.75">
      <c r="A412" s="17" t="s">
        <v>4</v>
      </c>
      <c r="B412" s="6">
        <v>34191</v>
      </c>
      <c r="C412" s="14" t="s">
        <v>2135</v>
      </c>
      <c r="D412" s="8" t="s">
        <v>119</v>
      </c>
      <c r="E412" s="9" t="s">
        <v>102</v>
      </c>
    </row>
    <row r="413" spans="1:5" ht="15.75">
      <c r="A413" s="17" t="s">
        <v>5</v>
      </c>
      <c r="B413" s="6">
        <v>34199</v>
      </c>
      <c r="C413" s="14" t="s">
        <v>2136</v>
      </c>
      <c r="D413" s="8" t="s">
        <v>119</v>
      </c>
      <c r="E413" s="9" t="s">
        <v>102</v>
      </c>
    </row>
    <row r="414" spans="1:5" ht="15.75">
      <c r="A414" s="17" t="s">
        <v>6</v>
      </c>
      <c r="B414" s="6">
        <v>34201</v>
      </c>
      <c r="C414" s="14" t="s">
        <v>2137</v>
      </c>
      <c r="D414" s="8" t="s">
        <v>120</v>
      </c>
      <c r="E414" s="9" t="s">
        <v>102</v>
      </c>
    </row>
    <row r="415" spans="1:5" ht="15.75">
      <c r="A415" s="17" t="s">
        <v>7</v>
      </c>
      <c r="B415" s="6">
        <v>34202</v>
      </c>
      <c r="C415" s="14" t="s">
        <v>2138</v>
      </c>
      <c r="D415" s="8" t="s">
        <v>120</v>
      </c>
      <c r="E415" s="9" t="s">
        <v>102</v>
      </c>
    </row>
    <row r="416" spans="1:5" ht="15.75">
      <c r="A416" s="17" t="s">
        <v>8</v>
      </c>
      <c r="B416" s="6">
        <v>34203</v>
      </c>
      <c r="C416" s="14" t="s">
        <v>2139</v>
      </c>
      <c r="D416" s="8" t="s">
        <v>120</v>
      </c>
      <c r="E416" s="9" t="s">
        <v>102</v>
      </c>
    </row>
    <row r="417" spans="1:5" ht="15.75">
      <c r="A417" s="17" t="s">
        <v>9</v>
      </c>
      <c r="B417" s="6">
        <v>34204</v>
      </c>
      <c r="C417" s="14" t="s">
        <v>2140</v>
      </c>
      <c r="D417" s="8" t="s">
        <v>120</v>
      </c>
      <c r="E417" s="9" t="s">
        <v>102</v>
      </c>
    </row>
    <row r="418" spans="1:5" ht="15.75">
      <c r="A418" s="17" t="s">
        <v>10</v>
      </c>
      <c r="B418" s="6">
        <v>34209</v>
      </c>
      <c r="C418" s="14" t="s">
        <v>2141</v>
      </c>
      <c r="D418" s="8" t="s">
        <v>120</v>
      </c>
      <c r="E418" s="9" t="s">
        <v>102</v>
      </c>
    </row>
    <row r="419" spans="1:4" ht="15.75">
      <c r="A419" s="17" t="s">
        <v>12</v>
      </c>
      <c r="B419" s="6">
        <v>39111</v>
      </c>
      <c r="C419" s="14" t="s">
        <v>2142</v>
      </c>
      <c r="D419" s="8" t="s">
        <v>11</v>
      </c>
    </row>
    <row r="420" spans="1:4" ht="15.75">
      <c r="A420" s="17" t="s">
        <v>13</v>
      </c>
      <c r="B420" s="6">
        <v>39112</v>
      </c>
      <c r="C420" s="14" t="s">
        <v>2143</v>
      </c>
      <c r="D420" s="8" t="s">
        <v>11</v>
      </c>
    </row>
    <row r="421" spans="1:4" ht="15.75">
      <c r="A421" s="17" t="s">
        <v>14</v>
      </c>
      <c r="B421" s="6">
        <v>39119</v>
      </c>
      <c r="C421" s="14" t="s">
        <v>2144</v>
      </c>
      <c r="D421" s="8" t="s">
        <v>11</v>
      </c>
    </row>
    <row r="422" spans="1:4" ht="15.75">
      <c r="A422" s="17" t="s">
        <v>16</v>
      </c>
      <c r="B422" s="6">
        <v>39190</v>
      </c>
      <c r="C422" s="14" t="s">
        <v>2145</v>
      </c>
      <c r="D422" s="8" t="s">
        <v>15</v>
      </c>
    </row>
    <row r="423" spans="1:4" ht="15.75">
      <c r="A423" s="17" t="s">
        <v>18</v>
      </c>
      <c r="B423" s="6">
        <v>39211</v>
      </c>
      <c r="C423" s="14" t="s">
        <v>2146</v>
      </c>
      <c r="D423" s="8" t="s">
        <v>17</v>
      </c>
    </row>
    <row r="424" spans="1:4" ht="15.75">
      <c r="A424" s="17" t="s">
        <v>19</v>
      </c>
      <c r="B424" s="6">
        <v>39212</v>
      </c>
      <c r="C424" s="14" t="s">
        <v>2147</v>
      </c>
      <c r="D424" s="8" t="s">
        <v>17</v>
      </c>
    </row>
    <row r="425" spans="1:4" ht="15.75">
      <c r="A425" s="17" t="s">
        <v>20</v>
      </c>
      <c r="B425" s="6">
        <v>39219</v>
      </c>
      <c r="C425" s="14" t="s">
        <v>2148</v>
      </c>
      <c r="D425" s="8" t="s">
        <v>17</v>
      </c>
    </row>
    <row r="426" spans="1:4" ht="15.75">
      <c r="A426" s="17" t="s">
        <v>22</v>
      </c>
      <c r="B426" s="6">
        <v>39221</v>
      </c>
      <c r="C426" s="14" t="s">
        <v>2149</v>
      </c>
      <c r="D426" s="8" t="s">
        <v>21</v>
      </c>
    </row>
    <row r="427" spans="1:4" ht="15.75">
      <c r="A427" s="17" t="s">
        <v>23</v>
      </c>
      <c r="B427" s="6">
        <v>39222</v>
      </c>
      <c r="C427" s="14" t="s">
        <v>2150</v>
      </c>
      <c r="D427" s="8" t="s">
        <v>21</v>
      </c>
    </row>
    <row r="428" spans="1:4" ht="15.75">
      <c r="A428" s="17" t="s">
        <v>24</v>
      </c>
      <c r="B428" s="6">
        <v>39223</v>
      </c>
      <c r="C428" s="14" t="s">
        <v>2151</v>
      </c>
      <c r="D428" s="8" t="s">
        <v>21</v>
      </c>
    </row>
    <row r="429" spans="1:4" ht="15.75">
      <c r="A429" s="17" t="s">
        <v>25</v>
      </c>
      <c r="B429" s="6">
        <v>39224</v>
      </c>
      <c r="C429" s="14" t="s">
        <v>2152</v>
      </c>
      <c r="D429" s="8" t="s">
        <v>21</v>
      </c>
    </row>
    <row r="430" spans="1:4" ht="15.75">
      <c r="A430" s="17" t="s">
        <v>26</v>
      </c>
      <c r="B430" s="6">
        <v>39225</v>
      </c>
      <c r="C430" s="14" t="s">
        <v>2153</v>
      </c>
      <c r="D430" s="8" t="s">
        <v>21</v>
      </c>
    </row>
    <row r="431" spans="1:4" ht="15.75">
      <c r="A431" s="17" t="s">
        <v>27</v>
      </c>
      <c r="B431" s="6">
        <v>39226</v>
      </c>
      <c r="C431" s="14" t="s">
        <v>2154</v>
      </c>
      <c r="D431" s="8" t="s">
        <v>21</v>
      </c>
    </row>
    <row r="432" spans="1:4" ht="15.75">
      <c r="A432" s="17" t="s">
        <v>2328</v>
      </c>
      <c r="B432" s="6">
        <v>39229</v>
      </c>
      <c r="C432" s="14" t="s">
        <v>2155</v>
      </c>
      <c r="D432" s="8" t="s">
        <v>21</v>
      </c>
    </row>
    <row r="433" spans="1:5" ht="15.75">
      <c r="A433" s="16" t="s">
        <v>189</v>
      </c>
      <c r="B433" s="15">
        <v>39309</v>
      </c>
      <c r="C433" s="15">
        <v>39309</v>
      </c>
      <c r="D433" s="15">
        <v>3930</v>
      </c>
      <c r="E433" s="40"/>
    </row>
    <row r="434" spans="1:5" ht="15.75">
      <c r="A434" s="17" t="s">
        <v>2331</v>
      </c>
      <c r="B434" s="6">
        <v>39401</v>
      </c>
      <c r="C434" s="14" t="s">
        <v>2158</v>
      </c>
      <c r="D434" s="8" t="s">
        <v>121</v>
      </c>
      <c r="E434" s="9" t="s">
        <v>84</v>
      </c>
    </row>
    <row r="435" spans="1:5" ht="15.75">
      <c r="A435" s="17" t="s">
        <v>2332</v>
      </c>
      <c r="B435" s="6">
        <v>39402</v>
      </c>
      <c r="C435" s="14" t="s">
        <v>2159</v>
      </c>
      <c r="D435" s="8" t="s">
        <v>122</v>
      </c>
      <c r="E435" s="9" t="s">
        <v>83</v>
      </c>
    </row>
    <row r="436" spans="1:5" ht="15.75">
      <c r="A436" s="17" t="s">
        <v>2340</v>
      </c>
      <c r="B436" s="6">
        <v>39511</v>
      </c>
      <c r="C436" s="14" t="s">
        <v>2167</v>
      </c>
      <c r="D436" s="8" t="s">
        <v>123</v>
      </c>
      <c r="E436" s="9" t="s">
        <v>83</v>
      </c>
    </row>
    <row r="437" spans="1:5" ht="15.75">
      <c r="A437" s="17" t="s">
        <v>2338</v>
      </c>
      <c r="B437" s="6">
        <v>39512</v>
      </c>
      <c r="C437" s="14" t="s">
        <v>2165</v>
      </c>
      <c r="D437" s="8" t="s">
        <v>124</v>
      </c>
      <c r="E437" s="9" t="s">
        <v>84</v>
      </c>
    </row>
    <row r="438" spans="1:5" ht="15.75">
      <c r="A438" s="17" t="s">
        <v>2341</v>
      </c>
      <c r="B438" s="6">
        <v>39513</v>
      </c>
      <c r="C438" s="14" t="s">
        <v>2168</v>
      </c>
      <c r="D438" s="8" t="s">
        <v>123</v>
      </c>
      <c r="E438" s="9" t="s">
        <v>83</v>
      </c>
    </row>
    <row r="439" spans="1:5" ht="15.75">
      <c r="A439" s="17" t="s">
        <v>2339</v>
      </c>
      <c r="B439" s="6">
        <v>39514</v>
      </c>
      <c r="C439" s="14" t="s">
        <v>2166</v>
      </c>
      <c r="D439" s="8" t="s">
        <v>125</v>
      </c>
      <c r="E439" s="9" t="s">
        <v>83</v>
      </c>
    </row>
    <row r="440" spans="1:5" ht="15.75">
      <c r="A440" s="17" t="s">
        <v>2342</v>
      </c>
      <c r="B440" s="6">
        <v>39515</v>
      </c>
      <c r="C440" s="14" t="s">
        <v>2169</v>
      </c>
      <c r="D440" s="8" t="s">
        <v>123</v>
      </c>
      <c r="E440" s="9" t="s">
        <v>83</v>
      </c>
    </row>
    <row r="441" spans="1:5" ht="15.75">
      <c r="A441" s="17" t="s">
        <v>2343</v>
      </c>
      <c r="B441" s="6">
        <v>39516</v>
      </c>
      <c r="C441" s="14" t="s">
        <v>2170</v>
      </c>
      <c r="D441" s="8" t="s">
        <v>123</v>
      </c>
      <c r="E441" s="9" t="s">
        <v>83</v>
      </c>
    </row>
    <row r="442" spans="1:5" ht="15.75">
      <c r="A442" s="17" t="s">
        <v>2344</v>
      </c>
      <c r="B442" s="6">
        <v>39517</v>
      </c>
      <c r="C442" s="14" t="s">
        <v>2171</v>
      </c>
      <c r="D442" s="8" t="s">
        <v>123</v>
      </c>
      <c r="E442" s="9" t="s">
        <v>83</v>
      </c>
    </row>
    <row r="443" spans="1:5" ht="15.75">
      <c r="A443" s="17" t="s">
        <v>2345</v>
      </c>
      <c r="B443" s="6">
        <v>39519</v>
      </c>
      <c r="C443" s="14" t="s">
        <v>2172</v>
      </c>
      <c r="D443" s="8" t="s">
        <v>123</v>
      </c>
      <c r="E443" s="9" t="s">
        <v>83</v>
      </c>
    </row>
    <row r="444" spans="1:5" ht="15.75">
      <c r="A444" s="17" t="s">
        <v>2333</v>
      </c>
      <c r="B444" s="6">
        <v>39521</v>
      </c>
      <c r="C444" s="14" t="s">
        <v>2160</v>
      </c>
      <c r="D444" s="8" t="s">
        <v>126</v>
      </c>
      <c r="E444" s="9" t="s">
        <v>83</v>
      </c>
    </row>
    <row r="445" spans="1:5" ht="15.75">
      <c r="A445" s="17" t="s">
        <v>2334</v>
      </c>
      <c r="B445" s="6">
        <v>39522</v>
      </c>
      <c r="C445" s="14" t="s">
        <v>2161</v>
      </c>
      <c r="D445" s="8" t="s">
        <v>126</v>
      </c>
      <c r="E445" s="9" t="s">
        <v>83</v>
      </c>
    </row>
    <row r="446" spans="1:5" ht="15.75">
      <c r="A446" s="17" t="s">
        <v>2335</v>
      </c>
      <c r="B446" s="6">
        <v>39523</v>
      </c>
      <c r="C446" s="14" t="s">
        <v>2162</v>
      </c>
      <c r="D446" s="8" t="s">
        <v>126</v>
      </c>
      <c r="E446" s="9" t="s">
        <v>83</v>
      </c>
    </row>
    <row r="447" spans="1:5" ht="15.75">
      <c r="A447" s="17" t="s">
        <v>2336</v>
      </c>
      <c r="B447" s="6">
        <v>39524</v>
      </c>
      <c r="C447" s="14" t="s">
        <v>2163</v>
      </c>
      <c r="D447" s="8" t="s">
        <v>126</v>
      </c>
      <c r="E447" s="9" t="s">
        <v>83</v>
      </c>
    </row>
    <row r="448" spans="1:5" ht="15.75">
      <c r="A448" s="17" t="s">
        <v>2337</v>
      </c>
      <c r="B448" s="6">
        <v>39529</v>
      </c>
      <c r="C448" s="14" t="s">
        <v>2164</v>
      </c>
      <c r="D448" s="8" t="s">
        <v>126</v>
      </c>
      <c r="E448" s="9" t="s">
        <v>83</v>
      </c>
    </row>
    <row r="449" spans="1:5" ht="15.75">
      <c r="A449" s="17" t="s">
        <v>2346</v>
      </c>
      <c r="B449" s="6">
        <v>39531</v>
      </c>
      <c r="C449" s="14" t="s">
        <v>2173</v>
      </c>
      <c r="D449" s="8" t="s">
        <v>127</v>
      </c>
      <c r="E449" s="9" t="s">
        <v>83</v>
      </c>
    </row>
    <row r="450" spans="1:5" ht="15.75">
      <c r="A450" s="17" t="s">
        <v>2347</v>
      </c>
      <c r="B450" s="6">
        <v>39532</v>
      </c>
      <c r="C450" s="14" t="s">
        <v>2174</v>
      </c>
      <c r="D450" s="8" t="s">
        <v>127</v>
      </c>
      <c r="E450" s="9" t="s">
        <v>83</v>
      </c>
    </row>
    <row r="451" spans="1:5" ht="15.75">
      <c r="A451" s="17" t="s">
        <v>2348</v>
      </c>
      <c r="B451" s="6">
        <v>39533</v>
      </c>
      <c r="C451" s="14" t="s">
        <v>2175</v>
      </c>
      <c r="D451" s="8" t="s">
        <v>127</v>
      </c>
      <c r="E451" s="9" t="s">
        <v>83</v>
      </c>
    </row>
    <row r="452" spans="1:5" ht="15.75">
      <c r="A452" s="17" t="s">
        <v>2349</v>
      </c>
      <c r="B452" s="6">
        <v>39534</v>
      </c>
      <c r="C452" s="14" t="s">
        <v>2176</v>
      </c>
      <c r="D452" s="8" t="s">
        <v>127</v>
      </c>
      <c r="E452" s="9" t="s">
        <v>83</v>
      </c>
    </row>
    <row r="453" spans="1:5" ht="15.75">
      <c r="A453" s="17" t="s">
        <v>2350</v>
      </c>
      <c r="B453" s="6">
        <v>39539</v>
      </c>
      <c r="C453" s="14" t="s">
        <v>2116</v>
      </c>
      <c r="D453" s="8" t="s">
        <v>127</v>
      </c>
      <c r="E453" s="9" t="s">
        <v>83</v>
      </c>
    </row>
    <row r="454" spans="1:5" ht="15.75">
      <c r="A454" s="17" t="s">
        <v>2351</v>
      </c>
      <c r="B454" s="6">
        <v>39541</v>
      </c>
      <c r="C454" s="14" t="s">
        <v>2117</v>
      </c>
      <c r="D454" s="8" t="s">
        <v>128</v>
      </c>
      <c r="E454" s="9" t="s">
        <v>83</v>
      </c>
    </row>
    <row r="455" spans="1:5" ht="15.75">
      <c r="A455" s="17" t="s">
        <v>2352</v>
      </c>
      <c r="B455" s="6">
        <v>39542</v>
      </c>
      <c r="C455" s="14" t="s">
        <v>2118</v>
      </c>
      <c r="D455" s="8" t="s">
        <v>129</v>
      </c>
      <c r="E455" s="9" t="s">
        <v>83</v>
      </c>
    </row>
    <row r="456" spans="1:5" ht="15.75">
      <c r="A456" s="17" t="s">
        <v>2354</v>
      </c>
      <c r="B456" s="6">
        <v>39543</v>
      </c>
      <c r="C456" s="14" t="s">
        <v>1041</v>
      </c>
      <c r="D456" s="8" t="s">
        <v>130</v>
      </c>
      <c r="E456" s="9" t="s">
        <v>83</v>
      </c>
    </row>
    <row r="457" spans="1:5" ht="15.75">
      <c r="A457" s="17" t="s">
        <v>2353</v>
      </c>
      <c r="B457" s="6">
        <v>39544</v>
      </c>
      <c r="C457" s="14" t="s">
        <v>1040</v>
      </c>
      <c r="D457" s="8" t="s">
        <v>131</v>
      </c>
      <c r="E457" s="9" t="s">
        <v>83</v>
      </c>
    </row>
    <row r="458" spans="1:5" ht="15.75">
      <c r="A458" s="17" t="s">
        <v>2355</v>
      </c>
      <c r="B458" s="6">
        <v>39545</v>
      </c>
      <c r="C458" s="14" t="s">
        <v>1042</v>
      </c>
      <c r="D458" s="8" t="s">
        <v>130</v>
      </c>
      <c r="E458" s="9" t="s">
        <v>83</v>
      </c>
    </row>
    <row r="459" spans="1:5" ht="15.75">
      <c r="A459" s="17" t="s">
        <v>2356</v>
      </c>
      <c r="B459" s="6">
        <v>39549</v>
      </c>
      <c r="C459" s="14" t="s">
        <v>1043</v>
      </c>
      <c r="D459" s="8" t="s">
        <v>130</v>
      </c>
      <c r="E459" s="9" t="s">
        <v>83</v>
      </c>
    </row>
    <row r="460" spans="1:5" ht="15.75">
      <c r="A460" s="17" t="s">
        <v>1233</v>
      </c>
      <c r="B460" s="6">
        <v>39551</v>
      </c>
      <c r="C460" s="14" t="s">
        <v>1044</v>
      </c>
      <c r="D460" s="8" t="s">
        <v>132</v>
      </c>
      <c r="E460" s="9" t="s">
        <v>83</v>
      </c>
    </row>
    <row r="461" spans="1:5" ht="15.75">
      <c r="A461" s="17" t="s">
        <v>1234</v>
      </c>
      <c r="B461" s="6">
        <v>39552</v>
      </c>
      <c r="C461" s="14" t="s">
        <v>1045</v>
      </c>
      <c r="D461" s="8" t="s">
        <v>132</v>
      </c>
      <c r="E461" s="9" t="s">
        <v>83</v>
      </c>
    </row>
    <row r="462" spans="1:5" ht="15.75">
      <c r="A462" s="17" t="s">
        <v>1235</v>
      </c>
      <c r="B462" s="6">
        <v>39553</v>
      </c>
      <c r="C462" s="14" t="s">
        <v>1046</v>
      </c>
      <c r="D462" s="8" t="s">
        <v>132</v>
      </c>
      <c r="E462" s="9" t="s">
        <v>83</v>
      </c>
    </row>
    <row r="463" spans="1:5" ht="15.75">
      <c r="A463" s="17" t="s">
        <v>1236</v>
      </c>
      <c r="B463" s="6">
        <v>39554</v>
      </c>
      <c r="C463" s="14" t="s">
        <v>1047</v>
      </c>
      <c r="D463" s="8" t="s">
        <v>132</v>
      </c>
      <c r="E463" s="9" t="s">
        <v>83</v>
      </c>
    </row>
    <row r="464" spans="1:5" ht="15.75">
      <c r="A464" s="17" t="s">
        <v>1237</v>
      </c>
      <c r="B464" s="6">
        <v>39559</v>
      </c>
      <c r="C464" s="14" t="s">
        <v>1048</v>
      </c>
      <c r="D464" s="8" t="s">
        <v>132</v>
      </c>
      <c r="E464" s="9" t="s">
        <v>83</v>
      </c>
    </row>
    <row r="465" spans="1:4" ht="15.75">
      <c r="A465" s="17" t="s">
        <v>1239</v>
      </c>
      <c r="B465" s="6">
        <v>39600</v>
      </c>
      <c r="C465" s="14" t="s">
        <v>1049</v>
      </c>
      <c r="D465" s="8" t="s">
        <v>1238</v>
      </c>
    </row>
    <row r="466" spans="1:4" ht="15.75">
      <c r="A466" s="17" t="s">
        <v>1241</v>
      </c>
      <c r="B466" s="6">
        <v>39900</v>
      </c>
      <c r="C466" s="14" t="s">
        <v>1050</v>
      </c>
      <c r="D466" s="8" t="s">
        <v>1240</v>
      </c>
    </row>
    <row r="467" spans="1:4" ht="15.75">
      <c r="A467" s="18" t="s">
        <v>1243</v>
      </c>
      <c r="B467" s="6">
        <v>41111</v>
      </c>
      <c r="C467" s="19" t="s">
        <v>1051</v>
      </c>
      <c r="D467" s="8" t="s">
        <v>1242</v>
      </c>
    </row>
    <row r="468" spans="1:4" ht="15.75">
      <c r="A468" s="18" t="s">
        <v>1244</v>
      </c>
      <c r="B468" s="6">
        <v>41112</v>
      </c>
      <c r="C468" s="19" t="s">
        <v>1052</v>
      </c>
      <c r="D468" s="8" t="s">
        <v>1242</v>
      </c>
    </row>
    <row r="469" spans="1:4" ht="15.75">
      <c r="A469" s="18" t="s">
        <v>1246</v>
      </c>
      <c r="B469" s="6">
        <v>41121</v>
      </c>
      <c r="C469" s="19" t="s">
        <v>1053</v>
      </c>
      <c r="D469" s="8" t="s">
        <v>1245</v>
      </c>
    </row>
    <row r="470" spans="1:4" ht="15.75">
      <c r="A470" s="18" t="s">
        <v>1247</v>
      </c>
      <c r="B470" s="6">
        <v>41122</v>
      </c>
      <c r="C470" s="19" t="s">
        <v>1054</v>
      </c>
      <c r="D470" s="8" t="s">
        <v>1245</v>
      </c>
    </row>
    <row r="471" spans="1:4" ht="15.75">
      <c r="A471" s="18" t="s">
        <v>1248</v>
      </c>
      <c r="B471" s="6">
        <v>41129</v>
      </c>
      <c r="C471" s="19" t="s">
        <v>1055</v>
      </c>
      <c r="D471" s="8" t="s">
        <v>1245</v>
      </c>
    </row>
    <row r="472" spans="1:4" ht="15.75">
      <c r="A472" s="18" t="s">
        <v>1249</v>
      </c>
      <c r="B472" s="6">
        <v>41130</v>
      </c>
      <c r="C472" s="19" t="s">
        <v>1056</v>
      </c>
      <c r="D472" s="8" t="s">
        <v>133</v>
      </c>
    </row>
    <row r="473" spans="1:4" ht="15.75">
      <c r="A473" s="18" t="s">
        <v>1251</v>
      </c>
      <c r="B473" s="6">
        <v>41201</v>
      </c>
      <c r="C473" s="19" t="s">
        <v>1057</v>
      </c>
      <c r="D473" s="8" t="s">
        <v>1250</v>
      </c>
    </row>
    <row r="474" spans="1:4" ht="15.75">
      <c r="A474" s="18" t="s">
        <v>1252</v>
      </c>
      <c r="B474" s="6">
        <v>41202</v>
      </c>
      <c r="C474" s="19" t="s">
        <v>1058</v>
      </c>
      <c r="D474" s="8" t="s">
        <v>1250</v>
      </c>
    </row>
    <row r="475" spans="1:4" ht="15.75">
      <c r="A475" s="18" t="s">
        <v>1253</v>
      </c>
      <c r="B475" s="6">
        <v>41203</v>
      </c>
      <c r="C475" s="19" t="s">
        <v>1059</v>
      </c>
      <c r="D475" s="8" t="s">
        <v>1250</v>
      </c>
    </row>
    <row r="476" spans="1:4" ht="15.75">
      <c r="A476" s="18" t="s">
        <v>1254</v>
      </c>
      <c r="B476" s="6">
        <v>41204</v>
      </c>
      <c r="C476" s="19" t="s">
        <v>1060</v>
      </c>
      <c r="D476" s="8" t="s">
        <v>1250</v>
      </c>
    </row>
    <row r="477" spans="1:4" ht="15.75">
      <c r="A477" s="18" t="s">
        <v>1255</v>
      </c>
      <c r="B477" s="6">
        <v>41205</v>
      </c>
      <c r="C477" s="19" t="s">
        <v>1061</v>
      </c>
      <c r="D477" s="8" t="s">
        <v>1250</v>
      </c>
    </row>
    <row r="478" spans="1:4" ht="15.75">
      <c r="A478" s="18" t="s">
        <v>1256</v>
      </c>
      <c r="B478" s="6">
        <v>41206</v>
      </c>
      <c r="C478" s="19" t="s">
        <v>1062</v>
      </c>
      <c r="D478" s="8" t="s">
        <v>1250</v>
      </c>
    </row>
    <row r="479" spans="1:4" ht="15.75">
      <c r="A479" s="18" t="s">
        <v>1257</v>
      </c>
      <c r="B479" s="6">
        <v>41209</v>
      </c>
      <c r="C479" s="19" t="s">
        <v>1063</v>
      </c>
      <c r="D479" s="8" t="s">
        <v>1250</v>
      </c>
    </row>
    <row r="480" spans="1:4" ht="15.75">
      <c r="A480" s="18" t="s">
        <v>1259</v>
      </c>
      <c r="B480" s="6">
        <v>41301</v>
      </c>
      <c r="C480" s="19" t="s">
        <v>1064</v>
      </c>
      <c r="D480" s="8" t="s">
        <v>1258</v>
      </c>
    </row>
    <row r="481" spans="1:4" ht="15.75">
      <c r="A481" s="18" t="s">
        <v>1260</v>
      </c>
      <c r="B481" s="6">
        <v>41302</v>
      </c>
      <c r="C481" s="19" t="s">
        <v>1065</v>
      </c>
      <c r="D481" s="8" t="s">
        <v>1258</v>
      </c>
    </row>
    <row r="482" spans="1:4" ht="15.75">
      <c r="A482" s="18" t="s">
        <v>1261</v>
      </c>
      <c r="B482" s="6">
        <v>41303</v>
      </c>
      <c r="C482" s="19" t="s">
        <v>1066</v>
      </c>
      <c r="D482" s="8" t="s">
        <v>1258</v>
      </c>
    </row>
    <row r="483" spans="1:4" ht="15.75">
      <c r="A483" s="18" t="s">
        <v>1262</v>
      </c>
      <c r="B483" s="6">
        <v>41304</v>
      </c>
      <c r="C483" s="19" t="s">
        <v>1067</v>
      </c>
      <c r="D483" s="8" t="s">
        <v>1258</v>
      </c>
    </row>
    <row r="484" spans="1:4" ht="15.75">
      <c r="A484" s="18" t="s">
        <v>1263</v>
      </c>
      <c r="B484" s="6">
        <v>41305</v>
      </c>
      <c r="C484" s="19" t="s">
        <v>1068</v>
      </c>
      <c r="D484" s="8" t="s">
        <v>1258</v>
      </c>
    </row>
    <row r="485" spans="1:4" ht="15.75">
      <c r="A485" s="18" t="s">
        <v>1264</v>
      </c>
      <c r="B485" s="6">
        <v>41306</v>
      </c>
      <c r="C485" s="19" t="s">
        <v>1069</v>
      </c>
      <c r="D485" s="8" t="s">
        <v>1258</v>
      </c>
    </row>
    <row r="486" spans="1:4" ht="15.75">
      <c r="A486" s="18" t="s">
        <v>1265</v>
      </c>
      <c r="B486" s="6">
        <v>41309</v>
      </c>
      <c r="C486" s="19" t="s">
        <v>1070</v>
      </c>
      <c r="D486" s="8" t="s">
        <v>1258</v>
      </c>
    </row>
    <row r="487" spans="1:4" ht="15.75">
      <c r="A487" s="18" t="s">
        <v>1267</v>
      </c>
      <c r="B487" s="6">
        <v>41411</v>
      </c>
      <c r="C487" s="19" t="s">
        <v>1071</v>
      </c>
      <c r="D487" s="8" t="s">
        <v>1266</v>
      </c>
    </row>
    <row r="488" spans="1:4" ht="15.75">
      <c r="A488" s="18" t="s">
        <v>1268</v>
      </c>
      <c r="B488" s="6">
        <v>41412</v>
      </c>
      <c r="C488" s="19" t="s">
        <v>1072</v>
      </c>
      <c r="D488" s="8" t="s">
        <v>1266</v>
      </c>
    </row>
    <row r="489" spans="1:4" ht="15.75">
      <c r="A489" s="18" t="s">
        <v>1269</v>
      </c>
      <c r="B489" s="6">
        <v>41419</v>
      </c>
      <c r="C489" s="19" t="s">
        <v>1073</v>
      </c>
      <c r="D489" s="8" t="s">
        <v>1266</v>
      </c>
    </row>
    <row r="490" spans="1:4" ht="15.75">
      <c r="A490" s="18" t="s">
        <v>1271</v>
      </c>
      <c r="B490" s="6">
        <v>41421</v>
      </c>
      <c r="C490" s="19" t="s">
        <v>1074</v>
      </c>
      <c r="D490" s="8" t="s">
        <v>1270</v>
      </c>
    </row>
    <row r="491" spans="1:4" ht="15.75">
      <c r="A491" s="18" t="s">
        <v>1272</v>
      </c>
      <c r="B491" s="6">
        <v>41429</v>
      </c>
      <c r="C491" s="19" t="s">
        <v>1075</v>
      </c>
      <c r="D491" s="8" t="s">
        <v>1270</v>
      </c>
    </row>
    <row r="492" spans="1:4" ht="15.75">
      <c r="A492" s="18" t="s">
        <v>1274</v>
      </c>
      <c r="B492" s="6">
        <v>41511</v>
      </c>
      <c r="C492" s="19" t="s">
        <v>1076</v>
      </c>
      <c r="D492" s="8" t="s">
        <v>1273</v>
      </c>
    </row>
    <row r="493" spans="1:4" ht="15.75">
      <c r="A493" s="18" t="s">
        <v>1275</v>
      </c>
      <c r="B493" s="6">
        <v>41512</v>
      </c>
      <c r="C493" s="19" t="s">
        <v>1077</v>
      </c>
      <c r="D493" s="8" t="s">
        <v>1273</v>
      </c>
    </row>
    <row r="494" spans="1:4" ht="15.75">
      <c r="A494" s="18" t="s">
        <v>1276</v>
      </c>
      <c r="B494" s="6">
        <v>41513</v>
      </c>
      <c r="C494" s="19" t="s">
        <v>1078</v>
      </c>
      <c r="D494" s="8" t="s">
        <v>1273</v>
      </c>
    </row>
    <row r="495" spans="1:4" ht="15.75">
      <c r="A495" s="18" t="s">
        <v>1277</v>
      </c>
      <c r="B495" s="6">
        <v>41519</v>
      </c>
      <c r="C495" s="19" t="s">
        <v>1079</v>
      </c>
      <c r="D495" s="8" t="s">
        <v>1273</v>
      </c>
    </row>
    <row r="496" spans="1:4" ht="15.75">
      <c r="A496" s="18" t="s">
        <v>1279</v>
      </c>
      <c r="B496" s="6">
        <v>41521</v>
      </c>
      <c r="C496" s="19" t="s">
        <v>1080</v>
      </c>
      <c r="D496" s="8" t="s">
        <v>1278</v>
      </c>
    </row>
    <row r="497" spans="1:4" ht="15.75">
      <c r="A497" s="18" t="s">
        <v>1280</v>
      </c>
      <c r="B497" s="6">
        <v>41522</v>
      </c>
      <c r="C497" s="19" t="s">
        <v>1081</v>
      </c>
      <c r="D497" s="8" t="s">
        <v>1278</v>
      </c>
    </row>
    <row r="498" spans="1:4" ht="15.75">
      <c r="A498" s="18" t="s">
        <v>1281</v>
      </c>
      <c r="B498" s="6">
        <v>41529</v>
      </c>
      <c r="C498" s="19" t="s">
        <v>1082</v>
      </c>
      <c r="D498" s="8" t="s">
        <v>1278</v>
      </c>
    </row>
    <row r="499" spans="1:4" ht="15.75">
      <c r="A499" s="18" t="s">
        <v>1283</v>
      </c>
      <c r="B499" s="6">
        <v>42111</v>
      </c>
      <c r="C499" s="19" t="s">
        <v>1083</v>
      </c>
      <c r="D499" s="8" t="s">
        <v>1282</v>
      </c>
    </row>
    <row r="500" spans="1:4" ht="15.75">
      <c r="A500" s="18" t="s">
        <v>1284</v>
      </c>
      <c r="B500" s="6">
        <v>42112</v>
      </c>
      <c r="C500" s="19" t="s">
        <v>1084</v>
      </c>
      <c r="D500" s="8" t="s">
        <v>1282</v>
      </c>
    </row>
    <row r="501" spans="1:4" ht="15.75">
      <c r="A501" s="18" t="s">
        <v>1285</v>
      </c>
      <c r="B501" s="6">
        <v>42119</v>
      </c>
      <c r="C501" s="19" t="s">
        <v>1085</v>
      </c>
      <c r="D501" s="8" t="s">
        <v>1282</v>
      </c>
    </row>
    <row r="502" spans="1:4" ht="15.75">
      <c r="A502" s="18" t="s">
        <v>190</v>
      </c>
      <c r="B502" s="6">
        <v>42121</v>
      </c>
      <c r="C502" s="19" t="s">
        <v>1086</v>
      </c>
      <c r="D502" s="8" t="s">
        <v>1286</v>
      </c>
    </row>
    <row r="503" spans="1:4" ht="15.75">
      <c r="A503" s="18" t="s">
        <v>191</v>
      </c>
      <c r="B503" s="6">
        <v>42122</v>
      </c>
      <c r="C503" s="19" t="s">
        <v>1087</v>
      </c>
      <c r="D503" s="8" t="s">
        <v>1286</v>
      </c>
    </row>
    <row r="504" spans="1:4" ht="15.75">
      <c r="A504" s="18" t="s">
        <v>192</v>
      </c>
      <c r="B504" s="6">
        <v>42123</v>
      </c>
      <c r="C504" s="19" t="s">
        <v>1088</v>
      </c>
      <c r="D504" s="8" t="s">
        <v>1286</v>
      </c>
    </row>
    <row r="505" spans="1:4" ht="15.75">
      <c r="A505" s="18" t="s">
        <v>193</v>
      </c>
      <c r="B505" s="6">
        <v>42129</v>
      </c>
      <c r="C505" s="19" t="s">
        <v>1089</v>
      </c>
      <c r="D505" s="8" t="s">
        <v>1286</v>
      </c>
    </row>
    <row r="506" spans="1:4" ht="15.75">
      <c r="A506" s="18" t="s">
        <v>195</v>
      </c>
      <c r="B506" s="6">
        <v>42131</v>
      </c>
      <c r="C506" s="19" t="s">
        <v>1090</v>
      </c>
      <c r="D506" s="8" t="s">
        <v>194</v>
      </c>
    </row>
    <row r="507" spans="1:4" ht="15.75">
      <c r="A507" s="18" t="s">
        <v>196</v>
      </c>
      <c r="B507" s="6">
        <v>42132</v>
      </c>
      <c r="C507" s="19" t="s">
        <v>1091</v>
      </c>
      <c r="D507" s="8" t="s">
        <v>194</v>
      </c>
    </row>
    <row r="508" spans="1:4" ht="15.75">
      <c r="A508" s="18" t="s">
        <v>198</v>
      </c>
      <c r="B508" s="6">
        <v>42191</v>
      </c>
      <c r="C508" s="19" t="s">
        <v>1092</v>
      </c>
      <c r="D508" s="8" t="s">
        <v>197</v>
      </c>
    </row>
    <row r="509" spans="1:4" ht="15.75">
      <c r="A509" s="18" t="s">
        <v>199</v>
      </c>
      <c r="B509" s="6">
        <v>42199</v>
      </c>
      <c r="C509" s="19" t="s">
        <v>1093</v>
      </c>
      <c r="D509" s="8" t="s">
        <v>197</v>
      </c>
    </row>
    <row r="510" spans="1:4" ht="15.75">
      <c r="A510" s="18" t="s">
        <v>201</v>
      </c>
      <c r="B510" s="6">
        <v>42210</v>
      </c>
      <c r="C510" s="19" t="s">
        <v>1094</v>
      </c>
      <c r="D510" s="8" t="s">
        <v>200</v>
      </c>
    </row>
    <row r="511" spans="1:4" ht="15.75">
      <c r="A511" s="18" t="s">
        <v>203</v>
      </c>
      <c r="B511" s="6">
        <v>42221</v>
      </c>
      <c r="C511" s="19" t="s">
        <v>1095</v>
      </c>
      <c r="D511" s="8" t="s">
        <v>202</v>
      </c>
    </row>
    <row r="512" spans="1:4" ht="15.75">
      <c r="A512" s="18" t="s">
        <v>204</v>
      </c>
      <c r="B512" s="6">
        <v>42222</v>
      </c>
      <c r="C512" s="19" t="s">
        <v>1096</v>
      </c>
      <c r="D512" s="8" t="s">
        <v>202</v>
      </c>
    </row>
    <row r="513" spans="1:4" ht="15.75">
      <c r="A513" s="18" t="s">
        <v>205</v>
      </c>
      <c r="B513" s="6">
        <v>42223</v>
      </c>
      <c r="C513" s="19" t="s">
        <v>1097</v>
      </c>
      <c r="D513" s="8" t="s">
        <v>202</v>
      </c>
    </row>
    <row r="514" spans="1:4" ht="15.75">
      <c r="A514" s="18" t="s">
        <v>206</v>
      </c>
      <c r="B514" s="6">
        <v>42224</v>
      </c>
      <c r="C514" s="19" t="s">
        <v>1098</v>
      </c>
      <c r="D514" s="8" t="s">
        <v>202</v>
      </c>
    </row>
    <row r="515" spans="1:4" ht="15.75">
      <c r="A515" s="18" t="s">
        <v>207</v>
      </c>
      <c r="B515" s="6">
        <v>42225</v>
      </c>
      <c r="C515" s="19" t="s">
        <v>1099</v>
      </c>
      <c r="D515" s="8" t="s">
        <v>202</v>
      </c>
    </row>
    <row r="516" spans="1:4" ht="15.75">
      <c r="A516" s="18" t="s">
        <v>208</v>
      </c>
      <c r="B516" s="6">
        <v>42229</v>
      </c>
      <c r="C516" s="19" t="s">
        <v>1100</v>
      </c>
      <c r="D516" s="8" t="s">
        <v>202</v>
      </c>
    </row>
    <row r="517" spans="1:4" ht="15.75">
      <c r="A517" s="18" t="s">
        <v>210</v>
      </c>
      <c r="B517" s="6">
        <v>42231</v>
      </c>
      <c r="C517" s="19" t="s">
        <v>1101</v>
      </c>
      <c r="D517" s="8" t="s">
        <v>209</v>
      </c>
    </row>
    <row r="518" spans="1:4" ht="15.75">
      <c r="A518" s="18" t="s">
        <v>211</v>
      </c>
      <c r="B518" s="6">
        <v>42239</v>
      </c>
      <c r="C518" s="19" t="s">
        <v>1102</v>
      </c>
      <c r="D518" s="8" t="s">
        <v>209</v>
      </c>
    </row>
    <row r="519" spans="1:4" ht="15.75">
      <c r="A519" s="18" t="s">
        <v>213</v>
      </c>
      <c r="B519" s="6">
        <v>42290</v>
      </c>
      <c r="C519" s="19" t="s">
        <v>1103</v>
      </c>
      <c r="D519" s="8" t="s">
        <v>212</v>
      </c>
    </row>
    <row r="520" spans="1:4" ht="15.75">
      <c r="A520" s="18" t="s">
        <v>215</v>
      </c>
      <c r="B520" s="6">
        <v>49001</v>
      </c>
      <c r="C520" s="19" t="s">
        <v>1104</v>
      </c>
      <c r="D520" s="8" t="s">
        <v>214</v>
      </c>
    </row>
    <row r="521" spans="1:4" ht="15.75">
      <c r="A521" s="18" t="s">
        <v>216</v>
      </c>
      <c r="B521" s="6">
        <v>49009</v>
      </c>
      <c r="C521" s="19" t="s">
        <v>1105</v>
      </c>
      <c r="D521" s="8" t="s">
        <v>214</v>
      </c>
    </row>
    <row r="522" spans="1:4" ht="15.75">
      <c r="A522" s="20" t="s">
        <v>1493</v>
      </c>
      <c r="B522" s="6">
        <v>51111</v>
      </c>
      <c r="C522" s="21" t="s">
        <v>1106</v>
      </c>
      <c r="D522" s="8" t="s">
        <v>217</v>
      </c>
    </row>
    <row r="523" spans="1:4" ht="15.75">
      <c r="A523" s="22" t="s">
        <v>1494</v>
      </c>
      <c r="B523" s="6">
        <v>51112</v>
      </c>
      <c r="C523" s="21" t="s">
        <v>1107</v>
      </c>
      <c r="D523" s="8" t="s">
        <v>217</v>
      </c>
    </row>
    <row r="524" spans="1:4" ht="15.75">
      <c r="A524" s="20" t="s">
        <v>1495</v>
      </c>
      <c r="B524" s="6">
        <v>51113</v>
      </c>
      <c r="C524" s="21" t="s">
        <v>1108</v>
      </c>
      <c r="D524" s="8" t="s">
        <v>217</v>
      </c>
    </row>
    <row r="525" spans="1:4" ht="15.75">
      <c r="A525" s="20" t="s">
        <v>1497</v>
      </c>
      <c r="B525" s="6">
        <v>51121</v>
      </c>
      <c r="C525" s="21" t="s">
        <v>1109</v>
      </c>
      <c r="D525" s="8" t="s">
        <v>1496</v>
      </c>
    </row>
    <row r="526" spans="1:4" ht="15.75">
      <c r="A526" s="20" t="s">
        <v>1498</v>
      </c>
      <c r="B526" s="6">
        <v>51122</v>
      </c>
      <c r="C526" s="21" t="s">
        <v>1110</v>
      </c>
      <c r="D526" s="8" t="s">
        <v>1496</v>
      </c>
    </row>
    <row r="527" spans="1:4" ht="15.75">
      <c r="A527" s="22" t="s">
        <v>1499</v>
      </c>
      <c r="B527" s="6">
        <v>51129</v>
      </c>
      <c r="C527" s="21" t="s">
        <v>1111</v>
      </c>
      <c r="D527" s="8" t="s">
        <v>1496</v>
      </c>
    </row>
    <row r="528" spans="1:5" ht="15.75">
      <c r="A528" s="20" t="s">
        <v>1500</v>
      </c>
      <c r="B528" s="6">
        <v>51131</v>
      </c>
      <c r="C528" s="21" t="s">
        <v>1112</v>
      </c>
      <c r="D528" s="8" t="s">
        <v>134</v>
      </c>
      <c r="E528" s="9" t="s">
        <v>84</v>
      </c>
    </row>
    <row r="529" spans="1:5" ht="15.75">
      <c r="A529" s="22" t="s">
        <v>1501</v>
      </c>
      <c r="B529" s="6">
        <v>51139</v>
      </c>
      <c r="C529" s="21" t="s">
        <v>1113</v>
      </c>
      <c r="D529" s="8" t="s">
        <v>135</v>
      </c>
      <c r="E529" s="9" t="s">
        <v>83</v>
      </c>
    </row>
    <row r="530" spans="1:4" ht="15.75">
      <c r="A530" s="20" t="s">
        <v>1502</v>
      </c>
      <c r="B530" s="6">
        <v>51211</v>
      </c>
      <c r="C530" s="21" t="s">
        <v>1114</v>
      </c>
      <c r="D530" s="8" t="s">
        <v>136</v>
      </c>
    </row>
    <row r="531" spans="1:4" ht="15.75">
      <c r="A531" s="22" t="s">
        <v>1503</v>
      </c>
      <c r="B531" s="6">
        <v>51212</v>
      </c>
      <c r="C531" s="21" t="s">
        <v>1115</v>
      </c>
      <c r="D531" s="8" t="s">
        <v>136</v>
      </c>
    </row>
    <row r="532" spans="1:4" ht="15.75">
      <c r="A532" s="22" t="s">
        <v>1504</v>
      </c>
      <c r="B532" s="6">
        <v>51213</v>
      </c>
      <c r="C532" s="21" t="s">
        <v>1116</v>
      </c>
      <c r="D532" s="8" t="s">
        <v>136</v>
      </c>
    </row>
    <row r="533" spans="1:4" ht="15.75">
      <c r="A533" s="22" t="s">
        <v>1505</v>
      </c>
      <c r="B533" s="6">
        <v>51219</v>
      </c>
      <c r="C533" s="21" t="s">
        <v>1117</v>
      </c>
      <c r="D533" s="8" t="s">
        <v>136</v>
      </c>
    </row>
    <row r="534" spans="1:4" ht="15.75">
      <c r="A534" s="20" t="s">
        <v>1507</v>
      </c>
      <c r="B534" s="6">
        <v>51220</v>
      </c>
      <c r="C534" s="21" t="s">
        <v>1118</v>
      </c>
      <c r="D534" s="8" t="s">
        <v>1506</v>
      </c>
    </row>
    <row r="535" spans="1:5" ht="15.75">
      <c r="A535" s="20" t="s">
        <v>1508</v>
      </c>
      <c r="B535" s="6">
        <v>51231</v>
      </c>
      <c r="C535" s="21" t="s">
        <v>1119</v>
      </c>
      <c r="D535" s="8" t="s">
        <v>137</v>
      </c>
      <c r="E535" s="9" t="s">
        <v>84</v>
      </c>
    </row>
    <row r="536" spans="1:5" ht="15.75">
      <c r="A536" s="20" t="s">
        <v>1509</v>
      </c>
      <c r="B536" s="6">
        <v>51232</v>
      </c>
      <c r="C536" s="21" t="s">
        <v>1120</v>
      </c>
      <c r="D536" s="8" t="s">
        <v>138</v>
      </c>
      <c r="E536" s="9" t="s">
        <v>83</v>
      </c>
    </row>
    <row r="537" spans="1:5" ht="15.75">
      <c r="A537" s="20" t="s">
        <v>1510</v>
      </c>
      <c r="B537" s="6">
        <v>51233</v>
      </c>
      <c r="C537" s="21" t="s">
        <v>1121</v>
      </c>
      <c r="D537" s="8" t="s">
        <v>139</v>
      </c>
      <c r="E537" s="9" t="s">
        <v>83</v>
      </c>
    </row>
    <row r="538" spans="1:5" ht="15.75">
      <c r="A538" s="22" t="s">
        <v>1511</v>
      </c>
      <c r="B538" s="6">
        <v>51239</v>
      </c>
      <c r="C538" s="21" t="s">
        <v>1122</v>
      </c>
      <c r="D538" s="8" t="s">
        <v>140</v>
      </c>
      <c r="E538" s="9" t="s">
        <v>83</v>
      </c>
    </row>
    <row r="539" spans="1:4" ht="15.75">
      <c r="A539" s="20" t="s">
        <v>1512</v>
      </c>
      <c r="B539" s="6">
        <v>51311</v>
      </c>
      <c r="C539" s="21" t="s">
        <v>1123</v>
      </c>
      <c r="D539" s="8" t="s">
        <v>141</v>
      </c>
    </row>
    <row r="540" spans="1:5" ht="15.75">
      <c r="A540" s="20" t="s">
        <v>1513</v>
      </c>
      <c r="B540" s="6">
        <v>51312</v>
      </c>
      <c r="C540" s="21" t="s">
        <v>1124</v>
      </c>
      <c r="D540" s="8" t="s">
        <v>142</v>
      </c>
      <c r="E540" s="9" t="s">
        <v>83</v>
      </c>
    </row>
    <row r="541" spans="1:5" ht="15.75">
      <c r="A541" s="22" t="s">
        <v>1514</v>
      </c>
      <c r="B541" s="6">
        <v>51313</v>
      </c>
      <c r="C541" s="21" t="s">
        <v>1125</v>
      </c>
      <c r="D541" s="8" t="s">
        <v>143</v>
      </c>
      <c r="E541" s="9" t="s">
        <v>83</v>
      </c>
    </row>
    <row r="542" spans="1:5" ht="15.75">
      <c r="A542" s="22" t="s">
        <v>1515</v>
      </c>
      <c r="B542" s="6">
        <v>51314</v>
      </c>
      <c r="C542" s="21" t="s">
        <v>1126</v>
      </c>
      <c r="D542" s="8" t="s">
        <v>144</v>
      </c>
      <c r="E542" s="9" t="s">
        <v>83</v>
      </c>
    </row>
    <row r="543" spans="1:5" ht="15.75">
      <c r="A543" s="20" t="s">
        <v>1516</v>
      </c>
      <c r="B543" s="6">
        <v>51315</v>
      </c>
      <c r="C543" s="21" t="s">
        <v>1127</v>
      </c>
      <c r="D543" s="8" t="s">
        <v>144</v>
      </c>
      <c r="E543" s="9" t="s">
        <v>83</v>
      </c>
    </row>
    <row r="544" spans="1:5" ht="15.75">
      <c r="A544" s="20" t="s">
        <v>1517</v>
      </c>
      <c r="B544" s="6">
        <v>51319</v>
      </c>
      <c r="C544" s="21" t="s">
        <v>1128</v>
      </c>
      <c r="D544" s="8" t="s">
        <v>144</v>
      </c>
      <c r="E544" s="9" t="s">
        <v>83</v>
      </c>
    </row>
    <row r="545" spans="1:5" ht="15.75">
      <c r="A545" s="20" t="s">
        <v>1518</v>
      </c>
      <c r="B545" s="6">
        <v>51321</v>
      </c>
      <c r="C545" s="21" t="s">
        <v>1129</v>
      </c>
      <c r="D545" s="8" t="s">
        <v>145</v>
      </c>
      <c r="E545" s="9" t="s">
        <v>83</v>
      </c>
    </row>
    <row r="546" spans="1:5" ht="15.75">
      <c r="A546" s="20" t="s">
        <v>1519</v>
      </c>
      <c r="B546" s="6">
        <v>51322</v>
      </c>
      <c r="C546" s="21" t="s">
        <v>1130</v>
      </c>
      <c r="D546" s="8" t="s">
        <v>145</v>
      </c>
      <c r="E546" s="9" t="s">
        <v>83</v>
      </c>
    </row>
    <row r="547" spans="1:5" ht="15.75">
      <c r="A547" s="20" t="s">
        <v>1520</v>
      </c>
      <c r="B547" s="6">
        <v>51391</v>
      </c>
      <c r="C547" s="21" t="s">
        <v>1131</v>
      </c>
      <c r="D547" s="8" t="s">
        <v>146</v>
      </c>
      <c r="E547" s="9" t="s">
        <v>83</v>
      </c>
    </row>
    <row r="548" spans="1:5" ht="15.75">
      <c r="A548" s="22" t="s">
        <v>1521</v>
      </c>
      <c r="B548" s="6">
        <v>51392</v>
      </c>
      <c r="C548" s="21" t="s">
        <v>1132</v>
      </c>
      <c r="D548" s="8" t="s">
        <v>147</v>
      </c>
      <c r="E548" s="9" t="s">
        <v>84</v>
      </c>
    </row>
    <row r="549" spans="1:5" ht="15.75">
      <c r="A549" s="22" t="s">
        <v>1522</v>
      </c>
      <c r="B549" s="6">
        <v>51393</v>
      </c>
      <c r="C549" s="21" t="s">
        <v>1133</v>
      </c>
      <c r="D549" s="8" t="s">
        <v>147</v>
      </c>
      <c r="E549" s="9" t="s">
        <v>84</v>
      </c>
    </row>
    <row r="550" spans="1:5" ht="15.75">
      <c r="A550" s="22" t="s">
        <v>1523</v>
      </c>
      <c r="B550" s="6">
        <v>51394</v>
      </c>
      <c r="C550" s="21" t="s">
        <v>1134</v>
      </c>
      <c r="D550" s="8" t="s">
        <v>147</v>
      </c>
      <c r="E550" s="9" t="s">
        <v>84</v>
      </c>
    </row>
    <row r="551" spans="1:4" ht="15.75">
      <c r="A551" s="20" t="s">
        <v>1524</v>
      </c>
      <c r="B551" s="6">
        <v>51399</v>
      </c>
      <c r="C551" s="21" t="s">
        <v>1135</v>
      </c>
      <c r="D551" s="8" t="s">
        <v>147</v>
      </c>
    </row>
    <row r="552" spans="1:4" ht="15.75">
      <c r="A552" s="20" t="s">
        <v>1526</v>
      </c>
      <c r="B552" s="6">
        <v>51410</v>
      </c>
      <c r="C552" s="21" t="s">
        <v>1136</v>
      </c>
      <c r="D552" s="8" t="s">
        <v>1525</v>
      </c>
    </row>
    <row r="553" spans="1:4" ht="15.75">
      <c r="A553" s="20" t="s">
        <v>1528</v>
      </c>
      <c r="B553" s="6">
        <v>51421</v>
      </c>
      <c r="C553" s="21" t="s">
        <v>1137</v>
      </c>
      <c r="D553" s="8" t="s">
        <v>1527</v>
      </c>
    </row>
    <row r="554" spans="1:4" ht="15.75">
      <c r="A554" s="20" t="s">
        <v>1529</v>
      </c>
      <c r="B554" s="6">
        <v>51422</v>
      </c>
      <c r="C554" s="21" t="s">
        <v>1138</v>
      </c>
      <c r="D554" s="8" t="s">
        <v>1527</v>
      </c>
    </row>
    <row r="555" spans="1:4" ht="15.75">
      <c r="A555" s="20" t="s">
        <v>1530</v>
      </c>
      <c r="B555" s="6">
        <v>51423</v>
      </c>
      <c r="C555" s="21" t="s">
        <v>1139</v>
      </c>
      <c r="D555" s="8" t="s">
        <v>1527</v>
      </c>
    </row>
    <row r="556" spans="1:4" ht="15.75">
      <c r="A556" s="20" t="s">
        <v>1532</v>
      </c>
      <c r="B556" s="6">
        <v>51430</v>
      </c>
      <c r="C556" s="21" t="s">
        <v>1140</v>
      </c>
      <c r="D556" s="8" t="s">
        <v>1531</v>
      </c>
    </row>
    <row r="557" spans="1:4" ht="15.75">
      <c r="A557" s="20" t="s">
        <v>1534</v>
      </c>
      <c r="B557" s="6">
        <v>51440</v>
      </c>
      <c r="C557" s="21" t="s">
        <v>1141</v>
      </c>
      <c r="D557" s="8" t="s">
        <v>1533</v>
      </c>
    </row>
    <row r="558" spans="1:4" ht="15.75">
      <c r="A558" s="20" t="s">
        <v>1536</v>
      </c>
      <c r="B558" s="6">
        <v>51491</v>
      </c>
      <c r="C558" s="21" t="s">
        <v>1143</v>
      </c>
      <c r="D558" s="8" t="s">
        <v>148</v>
      </c>
    </row>
    <row r="559" spans="1:4" ht="15.75">
      <c r="A559" s="20" t="s">
        <v>1537</v>
      </c>
      <c r="B559" s="6">
        <v>51492</v>
      </c>
      <c r="C559" s="21" t="s">
        <v>1144</v>
      </c>
      <c r="D559" s="8" t="s">
        <v>148</v>
      </c>
    </row>
    <row r="560" spans="1:4" ht="15.75">
      <c r="A560" s="20" t="s">
        <v>1538</v>
      </c>
      <c r="B560" s="6">
        <v>51493</v>
      </c>
      <c r="C560" s="21" t="s">
        <v>1145</v>
      </c>
      <c r="D560" s="8" t="s">
        <v>148</v>
      </c>
    </row>
    <row r="561" spans="1:5" ht="15.75">
      <c r="A561" s="20" t="s">
        <v>1535</v>
      </c>
      <c r="B561" s="6">
        <v>51494</v>
      </c>
      <c r="C561" s="21" t="s">
        <v>1142</v>
      </c>
      <c r="D561" s="8" t="s">
        <v>149</v>
      </c>
      <c r="E561" s="9" t="s">
        <v>83</v>
      </c>
    </row>
    <row r="562" spans="1:5" ht="15.75">
      <c r="A562" s="20" t="s">
        <v>1539</v>
      </c>
      <c r="B562" s="6">
        <v>51495</v>
      </c>
      <c r="C562" s="21" t="s">
        <v>1146</v>
      </c>
      <c r="D562" s="8" t="s">
        <v>148</v>
      </c>
      <c r="E562" s="9" t="s">
        <v>84</v>
      </c>
    </row>
    <row r="563" spans="1:4" ht="15.75">
      <c r="A563" s="20" t="s">
        <v>1540</v>
      </c>
      <c r="B563" s="6">
        <v>51499</v>
      </c>
      <c r="C563" s="21" t="s">
        <v>1147</v>
      </c>
      <c r="D563" s="8" t="s">
        <v>148</v>
      </c>
    </row>
    <row r="564" spans="1:4" ht="15.75">
      <c r="A564" s="20" t="s">
        <v>1351</v>
      </c>
      <c r="B564" s="6">
        <v>51501</v>
      </c>
      <c r="C564" s="21" t="s">
        <v>1148</v>
      </c>
      <c r="D564" s="8" t="s">
        <v>1541</v>
      </c>
    </row>
    <row r="565" spans="1:4" ht="15.75">
      <c r="A565" s="20" t="s">
        <v>1352</v>
      </c>
      <c r="B565" s="6">
        <v>51502</v>
      </c>
      <c r="C565" s="21" t="s">
        <v>1149</v>
      </c>
      <c r="D565" s="8" t="s">
        <v>1541</v>
      </c>
    </row>
    <row r="566" spans="1:4" ht="15.75">
      <c r="A566" s="20" t="s">
        <v>1353</v>
      </c>
      <c r="B566" s="6">
        <v>51503</v>
      </c>
      <c r="C566" s="21" t="s">
        <v>1150</v>
      </c>
      <c r="D566" s="8" t="s">
        <v>1541</v>
      </c>
    </row>
    <row r="567" spans="1:4" ht="15.75">
      <c r="A567" s="22" t="s">
        <v>1354</v>
      </c>
      <c r="B567" s="6">
        <v>51509</v>
      </c>
      <c r="C567" s="21" t="s">
        <v>1151</v>
      </c>
      <c r="D567" s="8" t="s">
        <v>1541</v>
      </c>
    </row>
    <row r="568" spans="1:4" ht="15.75">
      <c r="A568" s="20" t="s">
        <v>1356</v>
      </c>
      <c r="B568" s="6">
        <v>51901</v>
      </c>
      <c r="C568" s="21" t="s">
        <v>1152</v>
      </c>
      <c r="D568" s="8" t="s">
        <v>1355</v>
      </c>
    </row>
    <row r="569" spans="1:4" ht="15.75">
      <c r="A569" s="20" t="s">
        <v>1357</v>
      </c>
      <c r="B569" s="6">
        <v>51902</v>
      </c>
      <c r="C569" s="21" t="s">
        <v>1153</v>
      </c>
      <c r="D569" s="8" t="s">
        <v>1355</v>
      </c>
    </row>
    <row r="570" spans="1:4" ht="15.75">
      <c r="A570" s="20" t="s">
        <v>1358</v>
      </c>
      <c r="B570" s="6">
        <v>51909</v>
      </c>
      <c r="C570" s="21" t="s">
        <v>1154</v>
      </c>
      <c r="D570" s="8" t="s">
        <v>1355</v>
      </c>
    </row>
    <row r="571" spans="1:4" ht="15.75">
      <c r="A571" s="20" t="s">
        <v>1360</v>
      </c>
      <c r="B571" s="6">
        <v>52101</v>
      </c>
      <c r="C571" s="21" t="s">
        <v>1155</v>
      </c>
      <c r="D571" s="8" t="s">
        <v>1359</v>
      </c>
    </row>
    <row r="572" spans="1:4" ht="15.75">
      <c r="A572" s="20" t="s">
        <v>1361</v>
      </c>
      <c r="B572" s="6">
        <v>52102</v>
      </c>
      <c r="C572" s="21" t="s">
        <v>1156</v>
      </c>
      <c r="D572" s="8" t="s">
        <v>1359</v>
      </c>
    </row>
    <row r="573" spans="1:4" ht="15.75">
      <c r="A573" s="20" t="s">
        <v>1362</v>
      </c>
      <c r="B573" s="6">
        <v>52103</v>
      </c>
      <c r="C573" s="21" t="s">
        <v>1157</v>
      </c>
      <c r="D573" s="8" t="s">
        <v>1359</v>
      </c>
    </row>
    <row r="574" spans="1:4" ht="15.75">
      <c r="A574" s="20" t="s">
        <v>1363</v>
      </c>
      <c r="B574" s="6">
        <v>52104</v>
      </c>
      <c r="C574" s="21" t="s">
        <v>1158</v>
      </c>
      <c r="D574" s="8" t="s">
        <v>1359</v>
      </c>
    </row>
    <row r="575" spans="1:4" ht="15.75">
      <c r="A575" s="20" t="s">
        <v>1364</v>
      </c>
      <c r="B575" s="6">
        <v>52105</v>
      </c>
      <c r="C575" s="21" t="s">
        <v>1159</v>
      </c>
      <c r="D575" s="8" t="s">
        <v>1359</v>
      </c>
    </row>
    <row r="576" spans="1:4" ht="15.75">
      <c r="A576" s="20" t="s">
        <v>1365</v>
      </c>
      <c r="B576" s="6">
        <v>52109</v>
      </c>
      <c r="C576" s="21" t="s">
        <v>1160</v>
      </c>
      <c r="D576" s="8" t="s">
        <v>1359</v>
      </c>
    </row>
    <row r="577" spans="1:5" ht="15.75">
      <c r="A577" s="20" t="s">
        <v>1366</v>
      </c>
      <c r="B577" s="6">
        <v>52201</v>
      </c>
      <c r="C577" s="21" t="s">
        <v>1161</v>
      </c>
      <c r="D577" s="8" t="s">
        <v>150</v>
      </c>
      <c r="E577" s="9" t="s">
        <v>83</v>
      </c>
    </row>
    <row r="578" spans="1:5" ht="15.75">
      <c r="A578" s="20" t="s">
        <v>1367</v>
      </c>
      <c r="B578" s="6">
        <v>52202</v>
      </c>
      <c r="C578" s="21" t="s">
        <v>1162</v>
      </c>
      <c r="D578" s="8" t="s">
        <v>151</v>
      </c>
      <c r="E578" s="9" t="s">
        <v>83</v>
      </c>
    </row>
    <row r="579" spans="1:5" ht="15.75">
      <c r="A579" s="20" t="s">
        <v>1368</v>
      </c>
      <c r="B579" s="6">
        <v>52203</v>
      </c>
      <c r="C579" s="21" t="s">
        <v>1163</v>
      </c>
      <c r="D579" s="8" t="s">
        <v>152</v>
      </c>
      <c r="E579" s="9" t="s">
        <v>83</v>
      </c>
    </row>
    <row r="580" spans="1:5" ht="15.75">
      <c r="A580" s="20" t="s">
        <v>1369</v>
      </c>
      <c r="B580" s="6">
        <v>52209</v>
      </c>
      <c r="C580" s="21" t="s">
        <v>1164</v>
      </c>
      <c r="D580" s="8" t="s">
        <v>153</v>
      </c>
      <c r="E580" s="9" t="s">
        <v>83</v>
      </c>
    </row>
    <row r="581" spans="1:4" ht="15.75">
      <c r="A581" s="20" t="s">
        <v>1371</v>
      </c>
      <c r="B581" s="6">
        <v>52301</v>
      </c>
      <c r="C581" s="21" t="s">
        <v>1165</v>
      </c>
      <c r="D581" s="8" t="s">
        <v>1370</v>
      </c>
    </row>
    <row r="582" spans="1:4" ht="15.75">
      <c r="A582" s="20" t="s">
        <v>1372</v>
      </c>
      <c r="B582" s="6">
        <v>52309</v>
      </c>
      <c r="C582" s="21" t="s">
        <v>1166</v>
      </c>
      <c r="D582" s="8" t="s">
        <v>1370</v>
      </c>
    </row>
    <row r="583" spans="1:4" ht="15.75">
      <c r="A583" s="23" t="s">
        <v>1374</v>
      </c>
      <c r="B583" s="6">
        <v>61011</v>
      </c>
      <c r="C583" s="24" t="s">
        <v>1167</v>
      </c>
      <c r="D583" s="8" t="s">
        <v>1373</v>
      </c>
    </row>
    <row r="584" spans="1:4" ht="15.75">
      <c r="A584" s="23" t="s">
        <v>1375</v>
      </c>
      <c r="B584" s="6">
        <v>61012</v>
      </c>
      <c r="C584" s="24" t="s">
        <v>1168</v>
      </c>
      <c r="D584" s="8" t="s">
        <v>1373</v>
      </c>
    </row>
    <row r="585" spans="1:4" ht="15.75">
      <c r="A585" s="23" t="s">
        <v>1376</v>
      </c>
      <c r="B585" s="6">
        <v>61019</v>
      </c>
      <c r="C585" s="24" t="s">
        <v>1169</v>
      </c>
      <c r="D585" s="8" t="s">
        <v>1373</v>
      </c>
    </row>
    <row r="586" spans="1:4" ht="15.75">
      <c r="A586" s="23" t="s">
        <v>1378</v>
      </c>
      <c r="B586" s="6">
        <v>61021</v>
      </c>
      <c r="C586" s="24" t="s">
        <v>1170</v>
      </c>
      <c r="D586" s="8" t="s">
        <v>1377</v>
      </c>
    </row>
    <row r="587" spans="1:4" ht="15.75">
      <c r="A587" s="25" t="s">
        <v>1379</v>
      </c>
      <c r="B587" s="6">
        <v>61022</v>
      </c>
      <c r="C587" s="24" t="s">
        <v>1171</v>
      </c>
      <c r="D587" s="8" t="s">
        <v>1377</v>
      </c>
    </row>
    <row r="588" spans="1:4" ht="15.75">
      <c r="A588" s="25" t="s">
        <v>1380</v>
      </c>
      <c r="B588" s="6">
        <v>61029</v>
      </c>
      <c r="C588" s="24" t="s">
        <v>1172</v>
      </c>
      <c r="D588" s="8" t="s">
        <v>1377</v>
      </c>
    </row>
    <row r="589" spans="1:4" ht="15.75">
      <c r="A589" s="23" t="s">
        <v>48</v>
      </c>
      <c r="B589" s="6">
        <v>61030</v>
      </c>
      <c r="C589" s="24" t="s">
        <v>1173</v>
      </c>
      <c r="D589" s="8" t="s">
        <v>1381</v>
      </c>
    </row>
    <row r="590" spans="1:4" ht="15.75">
      <c r="A590" s="23" t="s">
        <v>50</v>
      </c>
      <c r="B590" s="6">
        <v>61041</v>
      </c>
      <c r="C590" s="24" t="s">
        <v>1174</v>
      </c>
      <c r="D590" s="8" t="s">
        <v>49</v>
      </c>
    </row>
    <row r="591" spans="1:4" ht="15.75">
      <c r="A591" s="25" t="s">
        <v>51</v>
      </c>
      <c r="B591" s="6">
        <v>61042</v>
      </c>
      <c r="C591" s="24" t="s">
        <v>1175</v>
      </c>
      <c r="D591" s="8" t="s">
        <v>49</v>
      </c>
    </row>
    <row r="592" spans="1:4" ht="15.75">
      <c r="A592" s="23" t="s">
        <v>52</v>
      </c>
      <c r="B592" s="6">
        <v>61043</v>
      </c>
      <c r="C592" s="24" t="s">
        <v>1176</v>
      </c>
      <c r="D592" s="8" t="s">
        <v>49</v>
      </c>
    </row>
    <row r="593" spans="1:4" ht="15.75">
      <c r="A593" s="23" t="s">
        <v>53</v>
      </c>
      <c r="B593" s="6">
        <v>61049</v>
      </c>
      <c r="C593" s="24" t="s">
        <v>1177</v>
      </c>
      <c r="D593" s="8" t="s">
        <v>49</v>
      </c>
    </row>
    <row r="594" spans="1:4" ht="15.75">
      <c r="A594" s="25" t="s">
        <v>288</v>
      </c>
      <c r="B594" s="6">
        <v>61090</v>
      </c>
      <c r="C594" s="24" t="s">
        <v>1178</v>
      </c>
      <c r="D594" s="8" t="s">
        <v>54</v>
      </c>
    </row>
    <row r="595" spans="1:4" ht="15.75">
      <c r="A595" s="23" t="s">
        <v>1382</v>
      </c>
      <c r="B595" s="6">
        <v>62011</v>
      </c>
      <c r="C595" s="24" t="s">
        <v>1179</v>
      </c>
      <c r="D595" s="8" t="s">
        <v>289</v>
      </c>
    </row>
    <row r="596" spans="1:4" ht="15.75">
      <c r="A596" s="23" t="s">
        <v>1383</v>
      </c>
      <c r="B596" s="6">
        <v>62012</v>
      </c>
      <c r="C596" s="24" t="s">
        <v>1180</v>
      </c>
      <c r="D596" s="8" t="s">
        <v>289</v>
      </c>
    </row>
    <row r="597" spans="1:4" ht="15.75">
      <c r="A597" s="23" t="s">
        <v>1384</v>
      </c>
      <c r="B597" s="6">
        <v>62013</v>
      </c>
      <c r="C597" s="24" t="s">
        <v>1181</v>
      </c>
      <c r="D597" s="8" t="s">
        <v>289</v>
      </c>
    </row>
    <row r="598" spans="1:4" ht="15.75">
      <c r="A598" s="23" t="s">
        <v>1385</v>
      </c>
      <c r="B598" s="6">
        <v>62019</v>
      </c>
      <c r="C598" s="24" t="s">
        <v>1182</v>
      </c>
      <c r="D598" s="8" t="s">
        <v>289</v>
      </c>
    </row>
    <row r="599" spans="1:4" ht="15.75">
      <c r="A599" s="23" t="s">
        <v>1387</v>
      </c>
      <c r="B599" s="6">
        <v>62020</v>
      </c>
      <c r="C599" s="24" t="s">
        <v>1183</v>
      </c>
      <c r="D599" s="8" t="s">
        <v>1386</v>
      </c>
    </row>
    <row r="600" spans="1:4" ht="15.75">
      <c r="A600" s="26" t="s">
        <v>1389</v>
      </c>
      <c r="B600" s="6">
        <v>71000</v>
      </c>
      <c r="C600" s="27" t="s">
        <v>1184</v>
      </c>
      <c r="D600" s="8" t="s">
        <v>1388</v>
      </c>
    </row>
    <row r="601" spans="1:4" ht="15.75">
      <c r="A601" s="26" t="s">
        <v>1391</v>
      </c>
      <c r="B601" s="6">
        <v>71111</v>
      </c>
      <c r="C601" s="27" t="s">
        <v>1185</v>
      </c>
      <c r="D601" s="8" t="s">
        <v>1390</v>
      </c>
    </row>
    <row r="602" spans="1:4" ht="15.75">
      <c r="A602" s="26" t="s">
        <v>1392</v>
      </c>
      <c r="B602" s="6">
        <v>71112</v>
      </c>
      <c r="C602" s="27" t="s">
        <v>1186</v>
      </c>
      <c r="D602" s="8" t="s">
        <v>1390</v>
      </c>
    </row>
    <row r="603" spans="1:4" ht="15.75">
      <c r="A603" s="26" t="s">
        <v>1393</v>
      </c>
      <c r="B603" s="6">
        <v>71119</v>
      </c>
      <c r="C603" s="27" t="s">
        <v>1187</v>
      </c>
      <c r="D603" s="8" t="s">
        <v>1390</v>
      </c>
    </row>
    <row r="604" spans="1:4" ht="15.75">
      <c r="A604" s="26" t="s">
        <v>1396</v>
      </c>
      <c r="B604" s="6">
        <v>71121</v>
      </c>
      <c r="C604" s="27" t="s">
        <v>1188</v>
      </c>
      <c r="D604" s="8" t="s">
        <v>1394</v>
      </c>
    </row>
    <row r="605" spans="1:4" ht="15.75">
      <c r="A605" s="26" t="s">
        <v>1397</v>
      </c>
      <c r="B605" s="6">
        <v>71122</v>
      </c>
      <c r="C605" s="27" t="s">
        <v>1189</v>
      </c>
      <c r="D605" s="8" t="s">
        <v>1394</v>
      </c>
    </row>
    <row r="606" spans="1:4" ht="15.75">
      <c r="A606" s="26" t="s">
        <v>1398</v>
      </c>
      <c r="B606" s="6">
        <v>71123</v>
      </c>
      <c r="C606" s="27" t="s">
        <v>1190</v>
      </c>
      <c r="D606" s="8" t="s">
        <v>1394</v>
      </c>
    </row>
    <row r="607" spans="1:4" ht="15.75">
      <c r="A607" s="26" t="s">
        <v>1399</v>
      </c>
      <c r="B607" s="6">
        <v>71124</v>
      </c>
      <c r="C607" s="27" t="s">
        <v>1191</v>
      </c>
      <c r="D607" s="8" t="s">
        <v>1394</v>
      </c>
    </row>
    <row r="608" spans="1:4" ht="15.75">
      <c r="A608" s="26" t="s">
        <v>1400</v>
      </c>
      <c r="B608" s="6">
        <v>71125</v>
      </c>
      <c r="C608" s="27" t="s">
        <v>1192</v>
      </c>
      <c r="D608" s="8" t="s">
        <v>1394</v>
      </c>
    </row>
    <row r="609" spans="1:4" ht="15.75">
      <c r="A609" s="26" t="s">
        <v>1401</v>
      </c>
      <c r="B609" s="6">
        <v>71129</v>
      </c>
      <c r="C609" s="27" t="s">
        <v>1193</v>
      </c>
      <c r="D609" s="8" t="s">
        <v>1394</v>
      </c>
    </row>
    <row r="610" spans="1:4" ht="15.75">
      <c r="A610" s="26" t="s">
        <v>1403</v>
      </c>
      <c r="B610" s="6">
        <v>71130</v>
      </c>
      <c r="C610" s="27" t="s">
        <v>1194</v>
      </c>
      <c r="D610" s="8" t="s">
        <v>1402</v>
      </c>
    </row>
    <row r="611" spans="1:4" ht="15.75">
      <c r="A611" s="26" t="s">
        <v>1405</v>
      </c>
      <c r="B611" s="6">
        <v>71141</v>
      </c>
      <c r="C611" s="27" t="s">
        <v>1195</v>
      </c>
      <c r="D611" s="8" t="s">
        <v>1404</v>
      </c>
    </row>
    <row r="612" spans="1:4" ht="15.75">
      <c r="A612" s="26" t="s">
        <v>1406</v>
      </c>
      <c r="B612" s="6">
        <v>71142</v>
      </c>
      <c r="C612" s="27" t="s">
        <v>1196</v>
      </c>
      <c r="D612" s="8" t="s">
        <v>1404</v>
      </c>
    </row>
    <row r="613" spans="1:4" ht="15.75">
      <c r="A613" s="26" t="s">
        <v>1407</v>
      </c>
      <c r="B613" s="6">
        <v>71143</v>
      </c>
      <c r="C613" s="27" t="s">
        <v>1197</v>
      </c>
      <c r="D613" s="8" t="s">
        <v>1404</v>
      </c>
    </row>
    <row r="614" spans="1:4" ht="15.75">
      <c r="A614" s="26" t="s">
        <v>1409</v>
      </c>
      <c r="B614" s="6">
        <v>71150</v>
      </c>
      <c r="C614" s="27" t="s">
        <v>1198</v>
      </c>
      <c r="D614" s="8" t="s">
        <v>1408</v>
      </c>
    </row>
    <row r="615" spans="1:4" ht="15.75">
      <c r="A615" s="26" t="s">
        <v>1411</v>
      </c>
      <c r="B615" s="6">
        <v>71161</v>
      </c>
      <c r="C615" s="27" t="s">
        <v>1199</v>
      </c>
      <c r="D615" s="8" t="s">
        <v>1410</v>
      </c>
    </row>
    <row r="616" spans="1:4" ht="15.75">
      <c r="A616" s="26" t="s">
        <v>1412</v>
      </c>
      <c r="B616" s="6">
        <v>71162</v>
      </c>
      <c r="C616" s="27" t="s">
        <v>1200</v>
      </c>
      <c r="D616" s="8" t="s">
        <v>1410</v>
      </c>
    </row>
    <row r="617" spans="1:4" ht="15.75">
      <c r="A617" s="26" t="s">
        <v>1413</v>
      </c>
      <c r="B617" s="6">
        <v>71163</v>
      </c>
      <c r="C617" s="27" t="s">
        <v>1201</v>
      </c>
      <c r="D617" s="8" t="s">
        <v>1410</v>
      </c>
    </row>
    <row r="618" spans="1:4" ht="15.75">
      <c r="A618" s="26" t="s">
        <v>1414</v>
      </c>
      <c r="B618" s="6">
        <v>71164</v>
      </c>
      <c r="C618" s="27" t="s">
        <v>1202</v>
      </c>
      <c r="D618" s="8" t="s">
        <v>1410</v>
      </c>
    </row>
    <row r="619" spans="1:4" ht="15.75">
      <c r="A619" s="26" t="s">
        <v>1415</v>
      </c>
      <c r="B619" s="6">
        <v>71169</v>
      </c>
      <c r="C619" s="27" t="s">
        <v>1203</v>
      </c>
      <c r="D619" s="8" t="s">
        <v>1410</v>
      </c>
    </row>
    <row r="620" spans="1:4" ht="15.75">
      <c r="A620" s="26" t="s">
        <v>1417</v>
      </c>
      <c r="B620" s="6">
        <v>71170</v>
      </c>
      <c r="C620" s="27" t="s">
        <v>1204</v>
      </c>
      <c r="D620" s="8" t="s">
        <v>1416</v>
      </c>
    </row>
    <row r="621" spans="1:5" ht="15.75">
      <c r="A621" s="26" t="s">
        <v>1418</v>
      </c>
      <c r="B621" s="6">
        <v>71181</v>
      </c>
      <c r="C621" s="27" t="s">
        <v>1205</v>
      </c>
      <c r="D621" s="8" t="s">
        <v>154</v>
      </c>
      <c r="E621" s="9" t="s">
        <v>84</v>
      </c>
    </row>
    <row r="622" spans="1:5" ht="15.75">
      <c r="A622" s="26" t="s">
        <v>1419</v>
      </c>
      <c r="B622" s="6">
        <v>71182</v>
      </c>
      <c r="C622" s="27" t="s">
        <v>1206</v>
      </c>
      <c r="D622" s="8" t="s">
        <v>155</v>
      </c>
      <c r="E622" s="9" t="s">
        <v>83</v>
      </c>
    </row>
    <row r="623" spans="1:5" ht="15.75">
      <c r="A623" s="26" t="s">
        <v>1492</v>
      </c>
      <c r="B623" s="6">
        <v>71183</v>
      </c>
      <c r="C623" s="27" t="s">
        <v>1207</v>
      </c>
      <c r="D623" s="8" t="s">
        <v>155</v>
      </c>
      <c r="E623" s="9" t="s">
        <v>83</v>
      </c>
    </row>
    <row r="624" spans="1:5" ht="15.75">
      <c r="A624" s="26" t="s">
        <v>388</v>
      </c>
      <c r="B624" s="6">
        <v>71184</v>
      </c>
      <c r="C624" s="27" t="s">
        <v>1208</v>
      </c>
      <c r="D624" s="8" t="s">
        <v>155</v>
      </c>
      <c r="E624" s="9" t="s">
        <v>83</v>
      </c>
    </row>
    <row r="625" spans="1:5" ht="15.75">
      <c r="A625" s="26" t="s">
        <v>389</v>
      </c>
      <c r="B625" s="6">
        <v>71185</v>
      </c>
      <c r="C625" s="27" t="s">
        <v>1209</v>
      </c>
      <c r="D625" s="8" t="s">
        <v>155</v>
      </c>
      <c r="E625" s="9" t="s">
        <v>83</v>
      </c>
    </row>
    <row r="626" spans="1:5" ht="15.75">
      <c r="A626" s="26" t="s">
        <v>390</v>
      </c>
      <c r="B626" s="6">
        <v>71186</v>
      </c>
      <c r="C626" s="27" t="s">
        <v>1210</v>
      </c>
      <c r="D626" s="8" t="s">
        <v>155</v>
      </c>
      <c r="E626" s="9" t="s">
        <v>83</v>
      </c>
    </row>
    <row r="627" spans="1:5" ht="15.75">
      <c r="A627" s="26" t="s">
        <v>391</v>
      </c>
      <c r="B627" s="6">
        <v>71189</v>
      </c>
      <c r="C627" s="27" t="s">
        <v>1211</v>
      </c>
      <c r="D627" s="8" t="s">
        <v>155</v>
      </c>
      <c r="E627" s="9" t="s">
        <v>83</v>
      </c>
    </row>
    <row r="628" spans="1:5" ht="15.75">
      <c r="A628" s="26" t="s">
        <v>392</v>
      </c>
      <c r="B628" s="6">
        <v>71191</v>
      </c>
      <c r="C628" s="27" t="s">
        <v>1212</v>
      </c>
      <c r="D628" s="8" t="s">
        <v>156</v>
      </c>
      <c r="E628" s="9" t="s">
        <v>102</v>
      </c>
    </row>
    <row r="629" spans="1:5" ht="15.75">
      <c r="A629" s="26" t="s">
        <v>393</v>
      </c>
      <c r="B629" s="6">
        <v>71192</v>
      </c>
      <c r="C629" s="27" t="s">
        <v>1213</v>
      </c>
      <c r="D629" s="8" t="s">
        <v>157</v>
      </c>
      <c r="E629" s="9" t="s">
        <v>102</v>
      </c>
    </row>
    <row r="630" spans="1:5" ht="15.75">
      <c r="A630" s="26" t="s">
        <v>394</v>
      </c>
      <c r="B630" s="6">
        <v>71193</v>
      </c>
      <c r="C630" s="27" t="s">
        <v>1214</v>
      </c>
      <c r="D630" s="8" t="s">
        <v>157</v>
      </c>
      <c r="E630" s="9" t="s">
        <v>102</v>
      </c>
    </row>
    <row r="631" spans="1:5" ht="15.75">
      <c r="A631" s="26" t="s">
        <v>395</v>
      </c>
      <c r="B631" s="6">
        <v>71194</v>
      </c>
      <c r="C631" s="27" t="s">
        <v>1742</v>
      </c>
      <c r="D631" s="8" t="s">
        <v>157</v>
      </c>
      <c r="E631" s="9" t="s">
        <v>102</v>
      </c>
    </row>
    <row r="632" spans="1:5" ht="15.75">
      <c r="A632" s="26" t="s">
        <v>396</v>
      </c>
      <c r="B632" s="6">
        <v>71195</v>
      </c>
      <c r="C632" s="27" t="s">
        <v>1743</v>
      </c>
      <c r="D632" s="8" t="s">
        <v>157</v>
      </c>
      <c r="E632" s="9" t="s">
        <v>102</v>
      </c>
    </row>
    <row r="633" spans="1:5" ht="15.75">
      <c r="A633" s="26" t="s">
        <v>397</v>
      </c>
      <c r="B633" s="6">
        <v>71196</v>
      </c>
      <c r="C633" s="27" t="s">
        <v>1744</v>
      </c>
      <c r="D633" s="8" t="s">
        <v>157</v>
      </c>
      <c r="E633" s="9" t="s">
        <v>102</v>
      </c>
    </row>
    <row r="634" spans="1:5" ht="15.75">
      <c r="A634" s="26" t="s">
        <v>398</v>
      </c>
      <c r="B634" s="6">
        <v>71199</v>
      </c>
      <c r="C634" s="27" t="s">
        <v>1745</v>
      </c>
      <c r="D634" s="8" t="s">
        <v>157</v>
      </c>
      <c r="E634" s="9" t="s">
        <v>102</v>
      </c>
    </row>
    <row r="635" spans="1:4" ht="15.75">
      <c r="A635" s="26" t="s">
        <v>400</v>
      </c>
      <c r="B635" s="6">
        <v>72000</v>
      </c>
      <c r="C635" s="27" t="s">
        <v>1746</v>
      </c>
      <c r="D635" s="8" t="s">
        <v>399</v>
      </c>
    </row>
    <row r="636" spans="1:4" ht="15.75">
      <c r="A636" s="26" t="s">
        <v>402</v>
      </c>
      <c r="B636" s="6">
        <v>72111</v>
      </c>
      <c r="C636" s="27" t="s">
        <v>1747</v>
      </c>
      <c r="D636" s="8" t="s">
        <v>401</v>
      </c>
    </row>
    <row r="637" spans="1:4" ht="15.75">
      <c r="A637" s="26" t="s">
        <v>403</v>
      </c>
      <c r="B637" s="6">
        <v>72112</v>
      </c>
      <c r="C637" s="27" t="s">
        <v>1748</v>
      </c>
      <c r="D637" s="8" t="s">
        <v>401</v>
      </c>
    </row>
    <row r="638" spans="1:4" ht="15.75">
      <c r="A638" s="26" t="s">
        <v>405</v>
      </c>
      <c r="B638" s="6">
        <v>72121</v>
      </c>
      <c r="C638" s="27" t="s">
        <v>1749</v>
      </c>
      <c r="D638" s="8" t="s">
        <v>404</v>
      </c>
    </row>
    <row r="639" spans="1:4" ht="15.75">
      <c r="A639" s="26" t="s">
        <v>406</v>
      </c>
      <c r="B639" s="6">
        <v>72122</v>
      </c>
      <c r="C639" s="27" t="s">
        <v>1750</v>
      </c>
      <c r="D639" s="8" t="s">
        <v>404</v>
      </c>
    </row>
    <row r="640" spans="1:4" ht="15.75">
      <c r="A640" s="26" t="s">
        <v>408</v>
      </c>
      <c r="B640" s="6">
        <v>72131</v>
      </c>
      <c r="C640" s="27" t="s">
        <v>1751</v>
      </c>
      <c r="D640" s="8" t="s">
        <v>407</v>
      </c>
    </row>
    <row r="641" spans="1:4" ht="15.75">
      <c r="A641" s="26" t="s">
        <v>409</v>
      </c>
      <c r="B641" s="6">
        <v>72132</v>
      </c>
      <c r="C641" s="27" t="s">
        <v>1752</v>
      </c>
      <c r="D641" s="8" t="s">
        <v>407</v>
      </c>
    </row>
    <row r="642" spans="1:4" ht="15.75">
      <c r="A642" s="26" t="s">
        <v>411</v>
      </c>
      <c r="B642" s="6">
        <v>72141</v>
      </c>
      <c r="C642" s="27" t="s">
        <v>1753</v>
      </c>
      <c r="D642" s="8" t="s">
        <v>410</v>
      </c>
    </row>
    <row r="643" spans="1:4" ht="15.75">
      <c r="A643" s="26" t="s">
        <v>412</v>
      </c>
      <c r="B643" s="6">
        <v>72142</v>
      </c>
      <c r="C643" s="27" t="s">
        <v>1754</v>
      </c>
      <c r="D643" s="8" t="s">
        <v>410</v>
      </c>
    </row>
    <row r="644" spans="1:4" ht="15.75">
      <c r="A644" s="26" t="s">
        <v>413</v>
      </c>
      <c r="B644" s="6">
        <v>72143</v>
      </c>
      <c r="C644" s="27" t="s">
        <v>1755</v>
      </c>
      <c r="D644" s="8" t="s">
        <v>410</v>
      </c>
    </row>
    <row r="645" spans="1:4" ht="15.75">
      <c r="A645" s="26" t="s">
        <v>414</v>
      </c>
      <c r="B645" s="6">
        <v>72149</v>
      </c>
      <c r="C645" s="27" t="s">
        <v>1756</v>
      </c>
      <c r="D645" s="8" t="s">
        <v>410</v>
      </c>
    </row>
    <row r="646" spans="1:4" ht="15.75">
      <c r="A646" s="26" t="s">
        <v>416</v>
      </c>
      <c r="B646" s="6">
        <v>72151</v>
      </c>
      <c r="C646" s="27" t="s">
        <v>1757</v>
      </c>
      <c r="D646" s="8" t="s">
        <v>415</v>
      </c>
    </row>
    <row r="647" spans="1:4" ht="15.75">
      <c r="A647" s="26" t="s">
        <v>417</v>
      </c>
      <c r="B647" s="6">
        <v>72152</v>
      </c>
      <c r="C647" s="27" t="s">
        <v>1758</v>
      </c>
      <c r="D647" s="8" t="s">
        <v>415</v>
      </c>
    </row>
    <row r="648" spans="1:4" ht="15.75">
      <c r="A648" s="26" t="s">
        <v>418</v>
      </c>
      <c r="B648" s="6">
        <v>72153</v>
      </c>
      <c r="C648" s="27" t="s">
        <v>1759</v>
      </c>
      <c r="D648" s="8" t="s">
        <v>415</v>
      </c>
    </row>
    <row r="649" spans="1:4" ht="15.75">
      <c r="A649" s="26" t="s">
        <v>419</v>
      </c>
      <c r="B649" s="6">
        <v>72154</v>
      </c>
      <c r="C649" s="27" t="s">
        <v>1760</v>
      </c>
      <c r="D649" s="8" t="s">
        <v>415</v>
      </c>
    </row>
    <row r="650" spans="1:4" ht="15.75">
      <c r="A650" s="26" t="s">
        <v>420</v>
      </c>
      <c r="B650" s="6">
        <v>72155</v>
      </c>
      <c r="C650" s="27" t="s">
        <v>1761</v>
      </c>
      <c r="D650" s="8" t="s">
        <v>415</v>
      </c>
    </row>
    <row r="651" spans="1:4" ht="15.75">
      <c r="A651" s="26" t="s">
        <v>421</v>
      </c>
      <c r="B651" s="6">
        <v>72159</v>
      </c>
      <c r="C651" s="27" t="s">
        <v>1762</v>
      </c>
      <c r="D651" s="8" t="s">
        <v>415</v>
      </c>
    </row>
    <row r="652" spans="1:4" ht="15.75">
      <c r="A652" s="26" t="s">
        <v>423</v>
      </c>
      <c r="B652" s="6">
        <v>72161</v>
      </c>
      <c r="C652" s="27" t="s">
        <v>1763</v>
      </c>
      <c r="D652" s="8" t="s">
        <v>422</v>
      </c>
    </row>
    <row r="653" spans="1:4" ht="15.75">
      <c r="A653" s="26" t="s">
        <v>424</v>
      </c>
      <c r="B653" s="6">
        <v>72162</v>
      </c>
      <c r="C653" s="27" t="s">
        <v>1764</v>
      </c>
      <c r="D653" s="8" t="s">
        <v>422</v>
      </c>
    </row>
    <row r="654" spans="1:4" ht="15.75">
      <c r="A654" s="26" t="s">
        <v>425</v>
      </c>
      <c r="B654" s="6">
        <v>72163</v>
      </c>
      <c r="C654" s="27" t="s">
        <v>1765</v>
      </c>
      <c r="D654" s="8" t="s">
        <v>422</v>
      </c>
    </row>
    <row r="655" spans="1:4" ht="15.75">
      <c r="A655" s="26" t="s">
        <v>426</v>
      </c>
      <c r="B655" s="6">
        <v>72164</v>
      </c>
      <c r="C655" s="27" t="s">
        <v>1766</v>
      </c>
      <c r="D655" s="8" t="s">
        <v>422</v>
      </c>
    </row>
    <row r="656" spans="1:4" ht="15.75">
      <c r="A656" s="26" t="s">
        <v>427</v>
      </c>
      <c r="B656" s="6">
        <v>72165</v>
      </c>
      <c r="C656" s="27" t="s">
        <v>1767</v>
      </c>
      <c r="D656" s="8" t="s">
        <v>422</v>
      </c>
    </row>
    <row r="657" spans="1:4" ht="15.75">
      <c r="A657" s="26" t="s">
        <v>428</v>
      </c>
      <c r="B657" s="6">
        <v>72166</v>
      </c>
      <c r="C657" s="27" t="s">
        <v>1768</v>
      </c>
      <c r="D657" s="8" t="s">
        <v>422</v>
      </c>
    </row>
    <row r="658" spans="1:4" ht="15.75">
      <c r="A658" s="26" t="s">
        <v>429</v>
      </c>
      <c r="B658" s="6">
        <v>72169</v>
      </c>
      <c r="C658" s="27" t="s">
        <v>1769</v>
      </c>
      <c r="D658" s="8" t="s">
        <v>422</v>
      </c>
    </row>
    <row r="659" spans="1:4" ht="15.75">
      <c r="A659" s="26" t="s">
        <v>378</v>
      </c>
      <c r="B659" s="6">
        <v>72211</v>
      </c>
      <c r="C659" s="27" t="s">
        <v>1770</v>
      </c>
      <c r="D659" s="8" t="s">
        <v>377</v>
      </c>
    </row>
    <row r="660" spans="1:4" ht="15.75">
      <c r="A660" s="26" t="s">
        <v>379</v>
      </c>
      <c r="B660" s="6">
        <v>72212</v>
      </c>
      <c r="C660" s="27" t="s">
        <v>1771</v>
      </c>
      <c r="D660" s="8" t="s">
        <v>377</v>
      </c>
    </row>
    <row r="661" spans="1:4" ht="15.75">
      <c r="A661" s="26" t="s">
        <v>380</v>
      </c>
      <c r="B661" s="6">
        <v>72219</v>
      </c>
      <c r="C661" s="27" t="s">
        <v>1772</v>
      </c>
      <c r="D661" s="8" t="s">
        <v>377</v>
      </c>
    </row>
    <row r="662" spans="1:4" ht="15.75">
      <c r="A662" s="26" t="s">
        <v>382</v>
      </c>
      <c r="B662" s="6">
        <v>72221</v>
      </c>
      <c r="C662" s="27" t="s">
        <v>1773</v>
      </c>
      <c r="D662" s="8" t="s">
        <v>381</v>
      </c>
    </row>
    <row r="663" spans="1:4" ht="15.75">
      <c r="A663" s="26" t="s">
        <v>383</v>
      </c>
      <c r="B663" s="6">
        <v>72222</v>
      </c>
      <c r="C663" s="27" t="s">
        <v>1774</v>
      </c>
      <c r="D663" s="8" t="s">
        <v>381</v>
      </c>
    </row>
    <row r="664" spans="1:4" ht="15.75">
      <c r="A664" s="26" t="s">
        <v>384</v>
      </c>
      <c r="B664" s="6">
        <v>72223</v>
      </c>
      <c r="C664" s="27" t="s">
        <v>1775</v>
      </c>
      <c r="D664" s="8" t="s">
        <v>381</v>
      </c>
    </row>
    <row r="665" spans="1:4" ht="15.75">
      <c r="A665" s="26" t="s">
        <v>385</v>
      </c>
      <c r="B665" s="6">
        <v>72224</v>
      </c>
      <c r="C665" s="27" t="s">
        <v>1776</v>
      </c>
      <c r="D665" s="8" t="s">
        <v>381</v>
      </c>
    </row>
    <row r="666" spans="1:4" ht="15.75">
      <c r="A666" s="26" t="s">
        <v>386</v>
      </c>
      <c r="B666" s="6">
        <v>72229</v>
      </c>
      <c r="C666" s="27" t="s">
        <v>1777</v>
      </c>
      <c r="D666" s="8" t="s">
        <v>381</v>
      </c>
    </row>
    <row r="667" spans="1:4" ht="15.75">
      <c r="A667" s="26" t="s">
        <v>1659</v>
      </c>
      <c r="B667" s="6">
        <v>72231</v>
      </c>
      <c r="C667" s="27" t="s">
        <v>1778</v>
      </c>
      <c r="D667" s="8" t="s">
        <v>387</v>
      </c>
    </row>
    <row r="668" spans="1:4" ht="15.75">
      <c r="A668" s="26" t="s">
        <v>1660</v>
      </c>
      <c r="B668" s="6">
        <v>72232</v>
      </c>
      <c r="C668" s="27" t="s">
        <v>1779</v>
      </c>
      <c r="D668" s="8" t="s">
        <v>387</v>
      </c>
    </row>
    <row r="669" spans="1:4" ht="15.75">
      <c r="A669" s="26" t="s">
        <v>1661</v>
      </c>
      <c r="B669" s="6">
        <v>72239</v>
      </c>
      <c r="C669" s="27" t="s">
        <v>1780</v>
      </c>
      <c r="D669" s="8" t="s">
        <v>387</v>
      </c>
    </row>
    <row r="670" spans="1:5" ht="15.75">
      <c r="A670" s="26" t="s">
        <v>1663</v>
      </c>
      <c r="B670" s="6">
        <v>72311</v>
      </c>
      <c r="C670" s="27" t="s">
        <v>1782</v>
      </c>
      <c r="D670" s="8" t="s">
        <v>158</v>
      </c>
      <c r="E670" s="9" t="s">
        <v>83</v>
      </c>
    </row>
    <row r="671" spans="1:5" ht="15.75">
      <c r="A671" s="26" t="s">
        <v>1662</v>
      </c>
      <c r="B671" s="6">
        <v>72312</v>
      </c>
      <c r="C671" s="27" t="s">
        <v>1781</v>
      </c>
      <c r="D671" s="8" t="s">
        <v>159</v>
      </c>
      <c r="E671" s="9" t="s">
        <v>84</v>
      </c>
    </row>
    <row r="672" spans="1:5" ht="15.75">
      <c r="A672" s="26" t="s">
        <v>1664</v>
      </c>
      <c r="B672" s="6">
        <v>72313</v>
      </c>
      <c r="C672" s="27" t="s">
        <v>1783</v>
      </c>
      <c r="D672" s="8" t="s">
        <v>158</v>
      </c>
      <c r="E672" s="9" t="s">
        <v>83</v>
      </c>
    </row>
    <row r="673" spans="1:5" ht="15.75">
      <c r="A673" s="26" t="s">
        <v>1665</v>
      </c>
      <c r="B673" s="6">
        <v>72314</v>
      </c>
      <c r="C673" s="27" t="s">
        <v>1784</v>
      </c>
      <c r="D673" s="8" t="s">
        <v>158</v>
      </c>
      <c r="E673" s="9" t="s">
        <v>83</v>
      </c>
    </row>
    <row r="674" spans="1:5" ht="15.75">
      <c r="A674" s="26" t="s">
        <v>1666</v>
      </c>
      <c r="B674" s="6">
        <v>72319</v>
      </c>
      <c r="C674" s="27" t="s">
        <v>1785</v>
      </c>
      <c r="D674" s="8" t="s">
        <v>158</v>
      </c>
      <c r="E674" s="9" t="s">
        <v>83</v>
      </c>
    </row>
    <row r="675" spans="1:5" ht="15.75">
      <c r="A675" s="26" t="s">
        <v>1667</v>
      </c>
      <c r="B675" s="6">
        <v>72321</v>
      </c>
      <c r="C675" s="27" t="s">
        <v>1786</v>
      </c>
      <c r="D675" s="8" t="s">
        <v>160</v>
      </c>
      <c r="E675" s="9" t="s">
        <v>83</v>
      </c>
    </row>
    <row r="676" spans="1:5" ht="15.75">
      <c r="A676" s="26" t="s">
        <v>1668</v>
      </c>
      <c r="B676" s="6">
        <v>72322</v>
      </c>
      <c r="C676" s="27" t="s">
        <v>1787</v>
      </c>
      <c r="D676" s="8" t="s">
        <v>160</v>
      </c>
      <c r="E676" s="9" t="s">
        <v>83</v>
      </c>
    </row>
    <row r="677" spans="1:5" ht="15.75">
      <c r="A677" s="26" t="s">
        <v>1669</v>
      </c>
      <c r="B677" s="6">
        <v>72323</v>
      </c>
      <c r="C677" s="27" t="s">
        <v>1788</v>
      </c>
      <c r="D677" s="8" t="s">
        <v>160</v>
      </c>
      <c r="E677" s="9" t="s">
        <v>83</v>
      </c>
    </row>
    <row r="678" spans="1:5" ht="15.75">
      <c r="A678" s="26" t="s">
        <v>1670</v>
      </c>
      <c r="B678" s="6">
        <v>72324</v>
      </c>
      <c r="C678" s="27" t="s">
        <v>1789</v>
      </c>
      <c r="D678" s="8" t="s">
        <v>160</v>
      </c>
      <c r="E678" s="9" t="s">
        <v>83</v>
      </c>
    </row>
    <row r="679" spans="1:5" ht="15.75">
      <c r="A679" s="26" t="s">
        <v>1671</v>
      </c>
      <c r="B679" s="6">
        <v>72325</v>
      </c>
      <c r="C679" s="27" t="s">
        <v>1790</v>
      </c>
      <c r="D679" s="8" t="s">
        <v>160</v>
      </c>
      <c r="E679" s="9" t="s">
        <v>83</v>
      </c>
    </row>
    <row r="680" spans="1:5" ht="15.75">
      <c r="A680" s="26" t="s">
        <v>1672</v>
      </c>
      <c r="B680" s="6">
        <v>72329</v>
      </c>
      <c r="C680" s="27" t="s">
        <v>1791</v>
      </c>
      <c r="D680" s="8" t="s">
        <v>160</v>
      </c>
      <c r="E680" s="9" t="s">
        <v>83</v>
      </c>
    </row>
    <row r="681" spans="1:5" ht="15.75">
      <c r="A681" s="26" t="s">
        <v>1674</v>
      </c>
      <c r="B681" s="6">
        <v>72411</v>
      </c>
      <c r="C681" s="27" t="s">
        <v>1793</v>
      </c>
      <c r="D681" s="8" t="s">
        <v>161</v>
      </c>
      <c r="E681" s="9" t="s">
        <v>83</v>
      </c>
    </row>
    <row r="682" spans="1:5" ht="15.75">
      <c r="A682" s="26" t="s">
        <v>1675</v>
      </c>
      <c r="B682" s="6">
        <v>72412</v>
      </c>
      <c r="C682" s="27" t="s">
        <v>1794</v>
      </c>
      <c r="D682" s="8" t="s">
        <v>161</v>
      </c>
      <c r="E682" s="9" t="s">
        <v>83</v>
      </c>
    </row>
    <row r="683" spans="1:5" ht="15.75">
      <c r="A683" s="26" t="s">
        <v>1673</v>
      </c>
      <c r="B683" s="6">
        <v>72413</v>
      </c>
      <c r="C683" s="27" t="s">
        <v>1792</v>
      </c>
      <c r="D683" s="8" t="s">
        <v>162</v>
      </c>
      <c r="E683" s="9" t="s">
        <v>84</v>
      </c>
    </row>
    <row r="684" spans="1:5" ht="15.75">
      <c r="A684" s="26" t="s">
        <v>1676</v>
      </c>
      <c r="B684" s="6">
        <v>72414</v>
      </c>
      <c r="C684" s="27" t="s">
        <v>1795</v>
      </c>
      <c r="D684" s="8" t="s">
        <v>161</v>
      </c>
      <c r="E684" s="9" t="s">
        <v>83</v>
      </c>
    </row>
    <row r="685" spans="1:5" ht="15.75">
      <c r="A685" s="26" t="s">
        <v>1677</v>
      </c>
      <c r="B685" s="6">
        <v>72419</v>
      </c>
      <c r="C685" s="27" t="s">
        <v>1796</v>
      </c>
      <c r="D685" s="8" t="s">
        <v>161</v>
      </c>
      <c r="E685" s="9" t="s">
        <v>83</v>
      </c>
    </row>
    <row r="686" spans="1:5" ht="15.75">
      <c r="A686" s="26" t="s">
        <v>1678</v>
      </c>
      <c r="B686" s="6">
        <v>72421</v>
      </c>
      <c r="C686" s="27" t="s">
        <v>1797</v>
      </c>
      <c r="D686" s="8" t="s">
        <v>163</v>
      </c>
      <c r="E686" s="9" t="s">
        <v>83</v>
      </c>
    </row>
    <row r="687" spans="1:5" ht="15.75">
      <c r="A687" s="26" t="s">
        <v>1679</v>
      </c>
      <c r="B687" s="6">
        <v>72422</v>
      </c>
      <c r="C687" s="27" t="s">
        <v>1798</v>
      </c>
      <c r="D687" s="8" t="s">
        <v>163</v>
      </c>
      <c r="E687" s="9" t="s">
        <v>83</v>
      </c>
    </row>
    <row r="688" spans="1:5" ht="15.75">
      <c r="A688" s="26" t="s">
        <v>1680</v>
      </c>
      <c r="B688" s="6">
        <v>72429</v>
      </c>
      <c r="C688" s="27" t="s">
        <v>1799</v>
      </c>
      <c r="D688" s="8" t="s">
        <v>163</v>
      </c>
      <c r="E688" s="9" t="s">
        <v>83</v>
      </c>
    </row>
    <row r="689" spans="1:5" ht="15.75">
      <c r="A689" s="26" t="s">
        <v>1681</v>
      </c>
      <c r="B689" s="6">
        <v>72430</v>
      </c>
      <c r="C689" s="27" t="s">
        <v>1800</v>
      </c>
      <c r="D689" s="8" t="s">
        <v>164</v>
      </c>
      <c r="E689" s="9" t="s">
        <v>83</v>
      </c>
    </row>
    <row r="690" spans="1:5" ht="15.75">
      <c r="A690" s="26" t="s">
        <v>1682</v>
      </c>
      <c r="B690" s="6">
        <v>72440</v>
      </c>
      <c r="C690" s="27" t="s">
        <v>596</v>
      </c>
      <c r="D690" s="8" t="s">
        <v>165</v>
      </c>
      <c r="E690" s="9" t="s">
        <v>83</v>
      </c>
    </row>
    <row r="691" spans="1:5" ht="15.75">
      <c r="A691" s="26" t="s">
        <v>1564</v>
      </c>
      <c r="B691" s="6">
        <v>72450</v>
      </c>
      <c r="C691" s="27" t="s">
        <v>597</v>
      </c>
      <c r="D691" s="8" t="s">
        <v>166</v>
      </c>
      <c r="E691" s="9" t="s">
        <v>83</v>
      </c>
    </row>
    <row r="692" spans="1:5" ht="15.75">
      <c r="A692" s="26" t="s">
        <v>1565</v>
      </c>
      <c r="B692" s="6">
        <v>72461</v>
      </c>
      <c r="C692" s="27" t="s">
        <v>1801</v>
      </c>
      <c r="D692" s="8" t="s">
        <v>167</v>
      </c>
      <c r="E692" s="9" t="s">
        <v>83</v>
      </c>
    </row>
    <row r="693" spans="1:5" ht="15.75">
      <c r="A693" s="26" t="s">
        <v>1566</v>
      </c>
      <c r="B693" s="6">
        <v>72462</v>
      </c>
      <c r="C693" s="27" t="s">
        <v>1802</v>
      </c>
      <c r="D693" s="8" t="s">
        <v>167</v>
      </c>
      <c r="E693" s="9" t="s">
        <v>83</v>
      </c>
    </row>
    <row r="694" spans="1:5" ht="15.75">
      <c r="A694" s="26" t="s">
        <v>1567</v>
      </c>
      <c r="B694" s="6">
        <v>72463</v>
      </c>
      <c r="C694" s="27" t="s">
        <v>1803</v>
      </c>
      <c r="D694" s="8" t="s">
        <v>167</v>
      </c>
      <c r="E694" s="9" t="s">
        <v>83</v>
      </c>
    </row>
    <row r="695" spans="1:5" ht="15.75">
      <c r="A695" s="26" t="s">
        <v>1568</v>
      </c>
      <c r="B695" s="6">
        <v>72469</v>
      </c>
      <c r="C695" s="27" t="s">
        <v>1804</v>
      </c>
      <c r="D695" s="8" t="s">
        <v>167</v>
      </c>
      <c r="E695" s="9" t="s">
        <v>83</v>
      </c>
    </row>
    <row r="696" spans="1:4" ht="15.75">
      <c r="A696" s="26" t="s">
        <v>291</v>
      </c>
      <c r="B696" s="6">
        <v>73000</v>
      </c>
      <c r="C696" s="27" t="s">
        <v>1805</v>
      </c>
      <c r="D696" s="8" t="s">
        <v>290</v>
      </c>
    </row>
    <row r="697" spans="1:4" ht="15.75">
      <c r="A697" s="26" t="s">
        <v>293</v>
      </c>
      <c r="B697" s="6">
        <v>73111</v>
      </c>
      <c r="C697" s="27" t="s">
        <v>1806</v>
      </c>
      <c r="D697" s="8" t="s">
        <v>292</v>
      </c>
    </row>
    <row r="698" spans="1:4" ht="15.75">
      <c r="A698" s="26" t="s">
        <v>294</v>
      </c>
      <c r="B698" s="6">
        <v>73112</v>
      </c>
      <c r="C698" s="27" t="s">
        <v>1807</v>
      </c>
      <c r="D698" s="8" t="s">
        <v>292</v>
      </c>
    </row>
    <row r="699" spans="1:4" ht="15.75">
      <c r="A699" s="26" t="s">
        <v>295</v>
      </c>
      <c r="B699" s="6">
        <v>73113</v>
      </c>
      <c r="C699" s="27" t="s">
        <v>1808</v>
      </c>
      <c r="D699" s="8" t="s">
        <v>292</v>
      </c>
    </row>
    <row r="700" spans="1:4" ht="15.75">
      <c r="A700" s="26" t="s">
        <v>296</v>
      </c>
      <c r="B700" s="6">
        <v>73114</v>
      </c>
      <c r="C700" s="27" t="s">
        <v>1809</v>
      </c>
      <c r="D700" s="8" t="s">
        <v>292</v>
      </c>
    </row>
    <row r="701" spans="1:4" ht="15.75">
      <c r="A701" s="26" t="s">
        <v>297</v>
      </c>
      <c r="B701" s="6">
        <v>73119</v>
      </c>
      <c r="C701" s="27" t="s">
        <v>1810</v>
      </c>
      <c r="D701" s="8" t="s">
        <v>292</v>
      </c>
    </row>
    <row r="702" spans="1:4" ht="15.75">
      <c r="A702" s="26" t="s">
        <v>299</v>
      </c>
      <c r="B702" s="6">
        <v>73120</v>
      </c>
      <c r="C702" s="27" t="s">
        <v>1811</v>
      </c>
      <c r="D702" s="8" t="s">
        <v>298</v>
      </c>
    </row>
    <row r="703" spans="1:4" ht="15.75">
      <c r="A703" s="26" t="s">
        <v>301</v>
      </c>
      <c r="B703" s="6">
        <v>73131</v>
      </c>
      <c r="C703" s="27" t="s">
        <v>1812</v>
      </c>
      <c r="D703" s="8" t="s">
        <v>300</v>
      </c>
    </row>
    <row r="704" spans="1:4" ht="15.75">
      <c r="A704" s="26" t="s">
        <v>302</v>
      </c>
      <c r="B704" s="6">
        <v>73132</v>
      </c>
      <c r="C704" s="27" t="s">
        <v>1813</v>
      </c>
      <c r="D704" s="8" t="s">
        <v>300</v>
      </c>
    </row>
    <row r="705" spans="1:4" ht="15.75">
      <c r="A705" s="26" t="s">
        <v>303</v>
      </c>
      <c r="B705" s="6">
        <v>73133</v>
      </c>
      <c r="C705" s="27" t="s">
        <v>1814</v>
      </c>
      <c r="D705" s="8" t="s">
        <v>300</v>
      </c>
    </row>
    <row r="706" spans="1:4" ht="15.75">
      <c r="A706" s="26" t="s">
        <v>304</v>
      </c>
      <c r="B706" s="6">
        <v>73134</v>
      </c>
      <c r="C706" s="27" t="s">
        <v>1815</v>
      </c>
      <c r="D706" s="8" t="s">
        <v>300</v>
      </c>
    </row>
    <row r="707" spans="1:4" ht="15.75">
      <c r="A707" s="26" t="s">
        <v>305</v>
      </c>
      <c r="B707" s="6">
        <v>73139</v>
      </c>
      <c r="C707" s="27" t="s">
        <v>1816</v>
      </c>
      <c r="D707" s="8" t="s">
        <v>300</v>
      </c>
    </row>
    <row r="708" spans="1:4" ht="15.75">
      <c r="A708" s="26" t="s">
        <v>307</v>
      </c>
      <c r="B708" s="6">
        <v>73211</v>
      </c>
      <c r="C708" s="27" t="s">
        <v>1817</v>
      </c>
      <c r="D708" s="8" t="s">
        <v>306</v>
      </c>
    </row>
    <row r="709" spans="1:4" ht="15.75">
      <c r="A709" s="26" t="s">
        <v>308</v>
      </c>
      <c r="B709" s="6">
        <v>73212</v>
      </c>
      <c r="C709" s="27" t="s">
        <v>1818</v>
      </c>
      <c r="D709" s="8" t="s">
        <v>306</v>
      </c>
    </row>
    <row r="710" spans="1:4" ht="15.75">
      <c r="A710" s="26" t="s">
        <v>309</v>
      </c>
      <c r="B710" s="6">
        <v>73219</v>
      </c>
      <c r="C710" s="27" t="s">
        <v>1819</v>
      </c>
      <c r="D710" s="8" t="s">
        <v>306</v>
      </c>
    </row>
    <row r="711" spans="1:4" ht="15.75">
      <c r="A711" s="26" t="s">
        <v>311</v>
      </c>
      <c r="B711" s="6">
        <v>73221</v>
      </c>
      <c r="C711" s="27" t="s">
        <v>1820</v>
      </c>
      <c r="D711" s="8" t="s">
        <v>310</v>
      </c>
    </row>
    <row r="712" spans="1:4" ht="15.75">
      <c r="A712" s="26" t="s">
        <v>312</v>
      </c>
      <c r="B712" s="6">
        <v>73222</v>
      </c>
      <c r="C712" s="27" t="s">
        <v>1821</v>
      </c>
      <c r="D712" s="8" t="s">
        <v>310</v>
      </c>
    </row>
    <row r="713" spans="1:4" ht="15.75">
      <c r="A713" s="26" t="s">
        <v>313</v>
      </c>
      <c r="B713" s="6">
        <v>73223</v>
      </c>
      <c r="C713" s="27" t="s">
        <v>1822</v>
      </c>
      <c r="D713" s="8" t="s">
        <v>310</v>
      </c>
    </row>
    <row r="714" spans="1:4" ht="15.75">
      <c r="A714" s="26" t="s">
        <v>314</v>
      </c>
      <c r="B714" s="6">
        <v>73224</v>
      </c>
      <c r="C714" s="27" t="s">
        <v>1823</v>
      </c>
      <c r="D714" s="8" t="s">
        <v>310</v>
      </c>
    </row>
    <row r="715" spans="1:4" ht="15.75">
      <c r="A715" s="26" t="s">
        <v>315</v>
      </c>
      <c r="B715" s="6">
        <v>73225</v>
      </c>
      <c r="C715" s="27" t="s">
        <v>1824</v>
      </c>
      <c r="D715" s="8" t="s">
        <v>310</v>
      </c>
    </row>
    <row r="716" spans="1:4" ht="15.75">
      <c r="A716" s="26" t="s">
        <v>316</v>
      </c>
      <c r="B716" s="6">
        <v>73229</v>
      </c>
      <c r="C716" s="27" t="s">
        <v>1825</v>
      </c>
      <c r="D716" s="8" t="s">
        <v>310</v>
      </c>
    </row>
    <row r="717" spans="1:4" ht="15.75">
      <c r="A717" s="26" t="s">
        <v>318</v>
      </c>
      <c r="B717" s="6">
        <v>73231</v>
      </c>
      <c r="C717" s="27" t="s">
        <v>1826</v>
      </c>
      <c r="D717" s="8" t="s">
        <v>317</v>
      </c>
    </row>
    <row r="718" spans="1:4" ht="15.75">
      <c r="A718" s="26" t="s">
        <v>1717</v>
      </c>
      <c r="B718" s="6">
        <v>73232</v>
      </c>
      <c r="C718" s="27" t="s">
        <v>1827</v>
      </c>
      <c r="D718" s="8" t="s">
        <v>317</v>
      </c>
    </row>
    <row r="719" spans="1:4" ht="15.75">
      <c r="A719" s="26" t="s">
        <v>449</v>
      </c>
      <c r="B719" s="6">
        <v>73239</v>
      </c>
      <c r="C719" s="27" t="s">
        <v>1828</v>
      </c>
      <c r="D719" s="8" t="s">
        <v>317</v>
      </c>
    </row>
    <row r="720" spans="1:4" ht="15.75">
      <c r="A720" s="26" t="s">
        <v>451</v>
      </c>
      <c r="B720" s="6">
        <v>73310</v>
      </c>
      <c r="C720" s="27" t="s">
        <v>1829</v>
      </c>
      <c r="D720" s="8" t="s">
        <v>450</v>
      </c>
    </row>
    <row r="721" spans="1:4" ht="15.75">
      <c r="A721" s="26" t="s">
        <v>453</v>
      </c>
      <c r="B721" s="6">
        <v>73321</v>
      </c>
      <c r="C721" s="27" t="s">
        <v>1830</v>
      </c>
      <c r="D721" s="8" t="s">
        <v>452</v>
      </c>
    </row>
    <row r="722" spans="1:4" ht="15.75">
      <c r="A722" s="26" t="s">
        <v>454</v>
      </c>
      <c r="B722" s="6">
        <v>73322</v>
      </c>
      <c r="C722" s="27" t="s">
        <v>1831</v>
      </c>
      <c r="D722" s="8" t="s">
        <v>452</v>
      </c>
    </row>
    <row r="723" spans="1:4" ht="15.75">
      <c r="A723" s="26" t="s">
        <v>456</v>
      </c>
      <c r="B723" s="6">
        <v>73331</v>
      </c>
      <c r="C723" s="27" t="s">
        <v>1832</v>
      </c>
      <c r="D723" s="8" t="s">
        <v>455</v>
      </c>
    </row>
    <row r="724" spans="1:4" ht="15.75">
      <c r="A724" s="26" t="s">
        <v>457</v>
      </c>
      <c r="B724" s="6">
        <v>73332</v>
      </c>
      <c r="C724" s="27" t="s">
        <v>1833</v>
      </c>
      <c r="D724" s="8" t="s">
        <v>455</v>
      </c>
    </row>
    <row r="725" spans="1:4" ht="15.75">
      <c r="A725" s="26" t="s">
        <v>458</v>
      </c>
      <c r="B725" s="6">
        <v>73333</v>
      </c>
      <c r="C725" s="27" t="s">
        <v>1834</v>
      </c>
      <c r="D725" s="8" t="s">
        <v>455</v>
      </c>
    </row>
    <row r="726" spans="1:4" ht="15.75">
      <c r="A726" s="26" t="s">
        <v>459</v>
      </c>
      <c r="B726" s="6">
        <v>73334</v>
      </c>
      <c r="C726" s="27" t="s">
        <v>1835</v>
      </c>
      <c r="D726" s="8" t="s">
        <v>455</v>
      </c>
    </row>
    <row r="727" spans="1:4" ht="15.75">
      <c r="A727" s="26" t="s">
        <v>1569</v>
      </c>
      <c r="B727" s="6">
        <v>73339</v>
      </c>
      <c r="C727" s="27" t="s">
        <v>1836</v>
      </c>
      <c r="D727" s="8" t="s">
        <v>455</v>
      </c>
    </row>
    <row r="728" spans="1:4" ht="15.75">
      <c r="A728" s="26" t="s">
        <v>1571</v>
      </c>
      <c r="B728" s="6">
        <v>73340</v>
      </c>
      <c r="C728" s="27" t="s">
        <v>1837</v>
      </c>
      <c r="D728" s="8" t="s">
        <v>1570</v>
      </c>
    </row>
    <row r="729" spans="1:4" ht="31.5">
      <c r="A729" s="26" t="s">
        <v>1441</v>
      </c>
      <c r="B729" s="6">
        <v>74000</v>
      </c>
      <c r="C729" s="27" t="s">
        <v>1838</v>
      </c>
      <c r="D729" s="8" t="s">
        <v>1572</v>
      </c>
    </row>
    <row r="730" spans="1:4" ht="15.75">
      <c r="A730" s="26" t="s">
        <v>1574</v>
      </c>
      <c r="B730" s="6">
        <v>74111</v>
      </c>
      <c r="C730" s="27" t="s">
        <v>1839</v>
      </c>
      <c r="D730" s="8" t="s">
        <v>1573</v>
      </c>
    </row>
    <row r="731" spans="1:4" ht="15.75">
      <c r="A731" s="26" t="s">
        <v>1575</v>
      </c>
      <c r="B731" s="6">
        <v>74119</v>
      </c>
      <c r="C731" s="27" t="s">
        <v>1840</v>
      </c>
      <c r="D731" s="8" t="s">
        <v>1573</v>
      </c>
    </row>
    <row r="732" spans="1:4" ht="15.75">
      <c r="A732" s="26" t="s">
        <v>1577</v>
      </c>
      <c r="B732" s="6">
        <v>74121</v>
      </c>
      <c r="C732" s="27" t="s">
        <v>1841</v>
      </c>
      <c r="D732" s="8" t="s">
        <v>1576</v>
      </c>
    </row>
    <row r="733" spans="1:4" ht="15.75">
      <c r="A733" s="26" t="s">
        <v>1578</v>
      </c>
      <c r="B733" s="6">
        <v>74122</v>
      </c>
      <c r="C733" s="27" t="s">
        <v>1842</v>
      </c>
      <c r="D733" s="8" t="s">
        <v>1576</v>
      </c>
    </row>
    <row r="734" spans="1:4" ht="15.75">
      <c r="A734" s="26" t="s">
        <v>1579</v>
      </c>
      <c r="B734" s="6">
        <v>74123</v>
      </c>
      <c r="C734" s="27" t="s">
        <v>1843</v>
      </c>
      <c r="D734" s="8" t="s">
        <v>1576</v>
      </c>
    </row>
    <row r="735" spans="1:4" ht="15.75">
      <c r="A735" s="28" t="s">
        <v>1581</v>
      </c>
      <c r="B735" s="6">
        <v>74131</v>
      </c>
      <c r="C735" s="27" t="s">
        <v>1844</v>
      </c>
      <c r="D735" s="8" t="s">
        <v>1580</v>
      </c>
    </row>
    <row r="736" spans="1:4" ht="15.75">
      <c r="A736" s="28" t="s">
        <v>1582</v>
      </c>
      <c r="B736" s="6">
        <v>74139</v>
      </c>
      <c r="C736" s="27" t="s">
        <v>1845</v>
      </c>
      <c r="D736" s="8" t="s">
        <v>1580</v>
      </c>
    </row>
    <row r="737" spans="1:4" ht="15.75">
      <c r="A737" s="28" t="s">
        <v>1584</v>
      </c>
      <c r="B737" s="6">
        <v>74190</v>
      </c>
      <c r="C737" s="27" t="s">
        <v>1846</v>
      </c>
      <c r="D737" s="8" t="s">
        <v>1583</v>
      </c>
    </row>
    <row r="738" spans="1:4" ht="15.75">
      <c r="A738" s="28" t="s">
        <v>1586</v>
      </c>
      <c r="B738" s="6">
        <v>74211</v>
      </c>
      <c r="C738" s="27" t="s">
        <v>1847</v>
      </c>
      <c r="D738" s="8" t="s">
        <v>1585</v>
      </c>
    </row>
    <row r="739" spans="1:4" ht="15.75">
      <c r="A739" s="28" t="s">
        <v>1587</v>
      </c>
      <c r="B739" s="6">
        <v>74212</v>
      </c>
      <c r="C739" s="27" t="s">
        <v>1848</v>
      </c>
      <c r="D739" s="8" t="s">
        <v>1585</v>
      </c>
    </row>
    <row r="740" spans="1:4" ht="15.75">
      <c r="A740" s="28" t="s">
        <v>1588</v>
      </c>
      <c r="B740" s="6">
        <v>74219</v>
      </c>
      <c r="C740" s="27" t="s">
        <v>1849</v>
      </c>
      <c r="D740" s="8" t="s">
        <v>1585</v>
      </c>
    </row>
    <row r="741" spans="1:4" ht="15.75">
      <c r="A741" s="28" t="s">
        <v>1653</v>
      </c>
      <c r="B741" s="6">
        <v>74221</v>
      </c>
      <c r="C741" s="27" t="s">
        <v>1850</v>
      </c>
      <c r="D741" s="8" t="s">
        <v>1589</v>
      </c>
    </row>
    <row r="742" spans="1:4" ht="15.75">
      <c r="A742" s="28" t="s">
        <v>1654</v>
      </c>
      <c r="B742" s="6">
        <v>74222</v>
      </c>
      <c r="C742" s="27" t="s">
        <v>1851</v>
      </c>
      <c r="D742" s="8" t="s">
        <v>1589</v>
      </c>
    </row>
    <row r="743" spans="1:4" ht="15.75">
      <c r="A743" s="28" t="s">
        <v>1655</v>
      </c>
      <c r="B743" s="6">
        <v>74223</v>
      </c>
      <c r="C743" s="27" t="s">
        <v>1852</v>
      </c>
      <c r="D743" s="8" t="s">
        <v>1589</v>
      </c>
    </row>
    <row r="744" spans="1:4" ht="15.75">
      <c r="A744" s="28" t="s">
        <v>1656</v>
      </c>
      <c r="B744" s="6">
        <v>74224</v>
      </c>
      <c r="C744" s="27" t="s">
        <v>1853</v>
      </c>
      <c r="D744" s="8" t="s">
        <v>1589</v>
      </c>
    </row>
    <row r="745" spans="1:4" ht="15.75">
      <c r="A745" s="28" t="s">
        <v>1657</v>
      </c>
      <c r="B745" s="6">
        <v>74229</v>
      </c>
      <c r="C745" s="27" t="s">
        <v>1854</v>
      </c>
      <c r="D745" s="8" t="s">
        <v>1589</v>
      </c>
    </row>
    <row r="746" spans="1:4" ht="15.75">
      <c r="A746" s="28" t="s">
        <v>711</v>
      </c>
      <c r="B746" s="6">
        <v>74291</v>
      </c>
      <c r="C746" s="27" t="s">
        <v>1855</v>
      </c>
      <c r="D746" s="8" t="s">
        <v>1658</v>
      </c>
    </row>
    <row r="747" spans="1:4" ht="15.75">
      <c r="A747" s="28" t="s">
        <v>712</v>
      </c>
      <c r="B747" s="6">
        <v>74299</v>
      </c>
      <c r="C747" s="27" t="s">
        <v>1856</v>
      </c>
      <c r="D747" s="8" t="s">
        <v>1658</v>
      </c>
    </row>
    <row r="748" spans="1:4" ht="15.75">
      <c r="A748" s="28" t="s">
        <v>714</v>
      </c>
      <c r="B748" s="6">
        <v>74310</v>
      </c>
      <c r="C748" s="27" t="s">
        <v>1857</v>
      </c>
      <c r="D748" s="8" t="s">
        <v>713</v>
      </c>
    </row>
    <row r="749" spans="1:5" ht="15.75">
      <c r="A749" s="28" t="s">
        <v>716</v>
      </c>
      <c r="B749" s="6">
        <v>74321</v>
      </c>
      <c r="C749" s="27" t="s">
        <v>1859</v>
      </c>
      <c r="D749" s="8" t="s">
        <v>1442</v>
      </c>
      <c r="E749" s="9" t="s">
        <v>83</v>
      </c>
    </row>
    <row r="750" spans="1:5" ht="15.75">
      <c r="A750" s="28" t="s">
        <v>717</v>
      </c>
      <c r="B750" s="6">
        <v>74322</v>
      </c>
      <c r="C750" s="27" t="s">
        <v>1860</v>
      </c>
      <c r="D750" s="8" t="s">
        <v>1442</v>
      </c>
      <c r="E750" s="9" t="s">
        <v>83</v>
      </c>
    </row>
    <row r="751" spans="1:5" ht="15.75">
      <c r="A751" s="28" t="s">
        <v>715</v>
      </c>
      <c r="B751" s="6">
        <v>74323</v>
      </c>
      <c r="C751" s="27" t="s">
        <v>1858</v>
      </c>
      <c r="D751" s="8" t="s">
        <v>1443</v>
      </c>
      <c r="E751" s="9" t="s">
        <v>84</v>
      </c>
    </row>
    <row r="752" spans="1:5" ht="15.75">
      <c r="A752" s="28" t="s">
        <v>718</v>
      </c>
      <c r="B752" s="6">
        <v>74329</v>
      </c>
      <c r="C752" s="27" t="s">
        <v>1861</v>
      </c>
      <c r="D752" s="8" t="s">
        <v>1442</v>
      </c>
      <c r="E752" s="9" t="s">
        <v>83</v>
      </c>
    </row>
    <row r="753" spans="1:5" ht="15.75">
      <c r="A753" s="28" t="s">
        <v>719</v>
      </c>
      <c r="B753" s="6">
        <v>74331</v>
      </c>
      <c r="C753" s="27" t="s">
        <v>1862</v>
      </c>
      <c r="D753" s="8" t="s">
        <v>1444</v>
      </c>
      <c r="E753" s="9" t="s">
        <v>83</v>
      </c>
    </row>
    <row r="754" spans="1:5" ht="15.75">
      <c r="A754" s="28" t="s">
        <v>720</v>
      </c>
      <c r="B754" s="6">
        <v>74332</v>
      </c>
      <c r="C754" s="27" t="s">
        <v>1863</v>
      </c>
      <c r="D754" s="8" t="s">
        <v>1444</v>
      </c>
      <c r="E754" s="9" t="s">
        <v>83</v>
      </c>
    </row>
    <row r="755" spans="1:5" ht="15.75">
      <c r="A755" s="28" t="s">
        <v>721</v>
      </c>
      <c r="B755" s="6">
        <v>74333</v>
      </c>
      <c r="C755" s="27" t="s">
        <v>1864</v>
      </c>
      <c r="D755" s="8" t="s">
        <v>1444</v>
      </c>
      <c r="E755" s="9" t="s">
        <v>83</v>
      </c>
    </row>
    <row r="756" spans="1:5" ht="15.75">
      <c r="A756" s="28" t="s">
        <v>722</v>
      </c>
      <c r="B756" s="6">
        <v>74339</v>
      </c>
      <c r="C756" s="27" t="s">
        <v>1865</v>
      </c>
      <c r="D756" s="8" t="s">
        <v>1444</v>
      </c>
      <c r="E756" s="9" t="s">
        <v>83</v>
      </c>
    </row>
    <row r="757" spans="1:4" ht="15.75">
      <c r="A757" s="28" t="s">
        <v>594</v>
      </c>
      <c r="B757" s="6">
        <v>74391</v>
      </c>
      <c r="C757" s="27" t="s">
        <v>1866</v>
      </c>
      <c r="D757" s="8" t="s">
        <v>1445</v>
      </c>
    </row>
    <row r="758" spans="1:4" ht="15.75">
      <c r="A758" s="28" t="s">
        <v>595</v>
      </c>
      <c r="B758" s="6">
        <v>74392</v>
      </c>
      <c r="C758" s="27" t="s">
        <v>1867</v>
      </c>
      <c r="D758" s="8" t="s">
        <v>1445</v>
      </c>
    </row>
    <row r="759" spans="1:4" ht="15.75">
      <c r="A759" s="28" t="s">
        <v>2119</v>
      </c>
      <c r="B759" s="6">
        <v>74399</v>
      </c>
      <c r="C759" s="27" t="s">
        <v>1868</v>
      </c>
      <c r="D759" s="8" t="s">
        <v>1445</v>
      </c>
    </row>
    <row r="760" spans="1:4" ht="15.75">
      <c r="A760" s="28" t="s">
        <v>2121</v>
      </c>
      <c r="B760" s="6">
        <v>74401</v>
      </c>
      <c r="C760" s="27" t="s">
        <v>1869</v>
      </c>
      <c r="D760" s="8" t="s">
        <v>2120</v>
      </c>
    </row>
    <row r="761" spans="1:4" ht="15.75">
      <c r="A761" s="26" t="s">
        <v>2122</v>
      </c>
      <c r="B761" s="6">
        <v>74402</v>
      </c>
      <c r="C761" s="27" t="s">
        <v>1870</v>
      </c>
      <c r="D761" s="8" t="s">
        <v>2120</v>
      </c>
    </row>
    <row r="762" spans="1:4" ht="15.75">
      <c r="A762" s="28" t="s">
        <v>2123</v>
      </c>
      <c r="B762" s="6">
        <v>74403</v>
      </c>
      <c r="C762" s="27" t="s">
        <v>1871</v>
      </c>
      <c r="D762" s="8" t="s">
        <v>2120</v>
      </c>
    </row>
    <row r="763" spans="1:4" ht="15.75">
      <c r="A763" s="28" t="s">
        <v>2124</v>
      </c>
      <c r="B763" s="6">
        <v>74404</v>
      </c>
      <c r="C763" s="27" t="s">
        <v>1872</v>
      </c>
      <c r="D763" s="8" t="s">
        <v>2120</v>
      </c>
    </row>
    <row r="764" spans="1:4" ht="15.75">
      <c r="A764" s="28" t="s">
        <v>2125</v>
      </c>
      <c r="B764" s="6">
        <v>74409</v>
      </c>
      <c r="C764" s="27" t="s">
        <v>1873</v>
      </c>
      <c r="D764" s="8" t="s">
        <v>2120</v>
      </c>
    </row>
    <row r="765" spans="1:4" ht="15.75">
      <c r="A765" s="28" t="s">
        <v>849</v>
      </c>
      <c r="B765" s="6">
        <v>79001</v>
      </c>
      <c r="C765" s="27" t="s">
        <v>1874</v>
      </c>
      <c r="D765" s="8" t="s">
        <v>2126</v>
      </c>
    </row>
    <row r="766" spans="1:4" ht="15.75">
      <c r="A766" s="28" t="s">
        <v>850</v>
      </c>
      <c r="B766" s="6">
        <v>79009</v>
      </c>
      <c r="C766" s="27" t="s">
        <v>1875</v>
      </c>
      <c r="D766" s="8" t="s">
        <v>2126</v>
      </c>
    </row>
    <row r="767" spans="1:4" ht="15.75">
      <c r="A767" s="29" t="s">
        <v>1719</v>
      </c>
      <c r="B767" s="6">
        <v>81000</v>
      </c>
      <c r="C767" s="30" t="s">
        <v>1876</v>
      </c>
      <c r="D767" s="8" t="s">
        <v>1718</v>
      </c>
    </row>
    <row r="768" spans="1:4" ht="15.75">
      <c r="A768" s="29" t="s">
        <v>1721</v>
      </c>
      <c r="B768" s="6">
        <v>81111</v>
      </c>
      <c r="C768" s="30" t="s">
        <v>1877</v>
      </c>
      <c r="D768" s="8" t="s">
        <v>1720</v>
      </c>
    </row>
    <row r="769" spans="1:4" ht="15.75">
      <c r="A769" s="29" t="s">
        <v>1722</v>
      </c>
      <c r="B769" s="6">
        <v>81112</v>
      </c>
      <c r="C769" s="30" t="s">
        <v>1878</v>
      </c>
      <c r="D769" s="8" t="s">
        <v>1720</v>
      </c>
    </row>
    <row r="770" spans="1:4" ht="15.75">
      <c r="A770" s="29" t="s">
        <v>1723</v>
      </c>
      <c r="B770" s="6">
        <v>81113</v>
      </c>
      <c r="C770" s="30" t="s">
        <v>1879</v>
      </c>
      <c r="D770" s="8" t="s">
        <v>1720</v>
      </c>
    </row>
    <row r="771" spans="1:4" ht="15.75">
      <c r="A771" s="29" t="s">
        <v>1724</v>
      </c>
      <c r="B771" s="6">
        <v>81119</v>
      </c>
      <c r="C771" s="30" t="s">
        <v>1880</v>
      </c>
      <c r="D771" s="8" t="s">
        <v>1720</v>
      </c>
    </row>
    <row r="772" spans="1:4" ht="15.75">
      <c r="A772" s="29" t="s">
        <v>1726</v>
      </c>
      <c r="B772" s="6">
        <v>81210</v>
      </c>
      <c r="C772" s="30" t="s">
        <v>1881</v>
      </c>
      <c r="D772" s="8" t="s">
        <v>1725</v>
      </c>
    </row>
    <row r="773" spans="1:4" ht="15.75">
      <c r="A773" s="29" t="s">
        <v>1728</v>
      </c>
      <c r="B773" s="6">
        <v>81221</v>
      </c>
      <c r="C773" s="30" t="s">
        <v>1882</v>
      </c>
      <c r="D773" s="8" t="s">
        <v>1727</v>
      </c>
    </row>
    <row r="774" spans="1:4" ht="15.75">
      <c r="A774" s="29" t="s">
        <v>1729</v>
      </c>
      <c r="B774" s="6">
        <v>81222</v>
      </c>
      <c r="C774" s="30" t="s">
        <v>1883</v>
      </c>
      <c r="D774" s="8" t="s">
        <v>1727</v>
      </c>
    </row>
    <row r="775" spans="1:4" ht="15.75">
      <c r="A775" s="29" t="s">
        <v>1730</v>
      </c>
      <c r="B775" s="6">
        <v>81223</v>
      </c>
      <c r="C775" s="30" t="s">
        <v>1884</v>
      </c>
      <c r="D775" s="8" t="s">
        <v>1727</v>
      </c>
    </row>
    <row r="776" spans="1:4" ht="15.75">
      <c r="A776" s="29" t="s">
        <v>1731</v>
      </c>
      <c r="B776" s="6">
        <v>81224</v>
      </c>
      <c r="C776" s="30" t="s">
        <v>1885</v>
      </c>
      <c r="D776" s="8" t="s">
        <v>1727</v>
      </c>
    </row>
    <row r="777" spans="1:4" ht="15.75">
      <c r="A777" s="29" t="s">
        <v>1732</v>
      </c>
      <c r="B777" s="6">
        <v>81225</v>
      </c>
      <c r="C777" s="30" t="s">
        <v>1886</v>
      </c>
      <c r="D777" s="8" t="s">
        <v>1727</v>
      </c>
    </row>
    <row r="778" spans="1:4" ht="15.75">
      <c r="A778" s="29" t="s">
        <v>1733</v>
      </c>
      <c r="B778" s="6">
        <v>81229</v>
      </c>
      <c r="C778" s="30" t="s">
        <v>1887</v>
      </c>
      <c r="D778" s="8" t="s">
        <v>1727</v>
      </c>
    </row>
    <row r="779" spans="1:4" ht="15.75">
      <c r="A779" s="29" t="s">
        <v>1735</v>
      </c>
      <c r="B779" s="6">
        <v>81230</v>
      </c>
      <c r="C779" s="30" t="s">
        <v>1888</v>
      </c>
      <c r="D779" s="8" t="s">
        <v>1734</v>
      </c>
    </row>
    <row r="780" spans="1:4" ht="15.75">
      <c r="A780" s="29" t="s">
        <v>1737</v>
      </c>
      <c r="B780" s="6">
        <v>81241</v>
      </c>
      <c r="C780" s="30" t="s">
        <v>1889</v>
      </c>
      <c r="D780" s="8" t="s">
        <v>1736</v>
      </c>
    </row>
    <row r="781" spans="1:4" ht="15.75">
      <c r="A781" s="29" t="s">
        <v>1738</v>
      </c>
      <c r="B781" s="6">
        <v>81242</v>
      </c>
      <c r="C781" s="30" t="s">
        <v>1890</v>
      </c>
      <c r="D781" s="8" t="s">
        <v>1736</v>
      </c>
    </row>
    <row r="782" spans="1:4" ht="15.75">
      <c r="A782" s="29" t="s">
        <v>1739</v>
      </c>
      <c r="B782" s="6">
        <v>81243</v>
      </c>
      <c r="C782" s="30" t="s">
        <v>1891</v>
      </c>
      <c r="D782" s="8" t="s">
        <v>1736</v>
      </c>
    </row>
    <row r="783" spans="1:4" ht="15.75">
      <c r="A783" s="29" t="s">
        <v>1740</v>
      </c>
      <c r="B783" s="6">
        <v>81249</v>
      </c>
      <c r="C783" s="30" t="s">
        <v>1892</v>
      </c>
      <c r="D783" s="8" t="s">
        <v>1736</v>
      </c>
    </row>
    <row r="784" spans="1:4" ht="15.75">
      <c r="A784" s="29" t="s">
        <v>641</v>
      </c>
      <c r="B784" s="6">
        <v>81310</v>
      </c>
      <c r="C784" s="30" t="s">
        <v>1893</v>
      </c>
      <c r="D784" s="8" t="s">
        <v>1741</v>
      </c>
    </row>
    <row r="785" spans="1:4" ht="15.75">
      <c r="A785" s="29" t="s">
        <v>1956</v>
      </c>
      <c r="B785" s="6">
        <v>81391</v>
      </c>
      <c r="C785" s="30" t="s">
        <v>1894</v>
      </c>
      <c r="D785" s="8" t="s">
        <v>642</v>
      </c>
    </row>
    <row r="786" spans="1:4" ht="15.75">
      <c r="A786" s="29" t="s">
        <v>1957</v>
      </c>
      <c r="B786" s="6">
        <v>81399</v>
      </c>
      <c r="C786" s="30" t="s">
        <v>1895</v>
      </c>
      <c r="D786" s="8" t="s">
        <v>642</v>
      </c>
    </row>
    <row r="787" spans="1:4" ht="15.75">
      <c r="A787" s="29" t="s">
        <v>1959</v>
      </c>
      <c r="B787" s="6">
        <v>81411</v>
      </c>
      <c r="C787" s="30" t="s">
        <v>1896</v>
      </c>
      <c r="D787" s="8" t="s">
        <v>1958</v>
      </c>
    </row>
    <row r="788" spans="1:4" ht="15.75">
      <c r="A788" s="29" t="s">
        <v>1960</v>
      </c>
      <c r="B788" s="6">
        <v>81412</v>
      </c>
      <c r="C788" s="30" t="s">
        <v>1897</v>
      </c>
      <c r="D788" s="8" t="s">
        <v>1958</v>
      </c>
    </row>
    <row r="789" spans="1:4" ht="15.75">
      <c r="A789" s="29" t="s">
        <v>1961</v>
      </c>
      <c r="B789" s="6">
        <v>81413</v>
      </c>
      <c r="C789" s="30" t="s">
        <v>1898</v>
      </c>
      <c r="D789" s="8" t="s">
        <v>1958</v>
      </c>
    </row>
    <row r="790" spans="1:4" ht="15.75">
      <c r="A790" s="29" t="s">
        <v>1962</v>
      </c>
      <c r="B790" s="6">
        <v>81414</v>
      </c>
      <c r="C790" s="30" t="s">
        <v>1899</v>
      </c>
      <c r="D790" s="8" t="s">
        <v>1958</v>
      </c>
    </row>
    <row r="791" spans="1:4" ht="15.75">
      <c r="A791" s="29" t="s">
        <v>1963</v>
      </c>
      <c r="B791" s="6">
        <v>81415</v>
      </c>
      <c r="C791" s="30" t="s">
        <v>1900</v>
      </c>
      <c r="D791" s="8" t="s">
        <v>1958</v>
      </c>
    </row>
    <row r="792" spans="1:4" ht="15.75">
      <c r="A792" s="29" t="s">
        <v>1964</v>
      </c>
      <c r="B792" s="6">
        <v>81419</v>
      </c>
      <c r="C792" s="30" t="s">
        <v>1901</v>
      </c>
      <c r="D792" s="8" t="s">
        <v>1958</v>
      </c>
    </row>
    <row r="793" spans="1:4" ht="15.75">
      <c r="A793" s="29" t="s">
        <v>1966</v>
      </c>
      <c r="B793" s="6">
        <v>81420</v>
      </c>
      <c r="C793" s="30" t="s">
        <v>1902</v>
      </c>
      <c r="D793" s="8" t="s">
        <v>1965</v>
      </c>
    </row>
    <row r="794" spans="1:4" ht="15.75">
      <c r="A794" s="29" t="s">
        <v>1968</v>
      </c>
      <c r="B794" s="6">
        <v>81431</v>
      </c>
      <c r="C794" s="30" t="s">
        <v>1903</v>
      </c>
      <c r="D794" s="8" t="s">
        <v>1967</v>
      </c>
    </row>
    <row r="795" spans="1:4" ht="15.75">
      <c r="A795" s="29" t="s">
        <v>1016</v>
      </c>
      <c r="B795" s="6">
        <v>81439</v>
      </c>
      <c r="C795" s="30" t="s">
        <v>1904</v>
      </c>
      <c r="D795" s="8" t="s">
        <v>1967</v>
      </c>
    </row>
    <row r="796" spans="1:4" ht="15.75">
      <c r="A796" s="29" t="s">
        <v>1018</v>
      </c>
      <c r="B796" s="6">
        <v>81501</v>
      </c>
      <c r="C796" s="30" t="s">
        <v>1905</v>
      </c>
      <c r="D796" s="8" t="s">
        <v>1017</v>
      </c>
    </row>
    <row r="797" spans="1:4" ht="15.75">
      <c r="A797" s="29" t="s">
        <v>1019</v>
      </c>
      <c r="B797" s="6">
        <v>81502</v>
      </c>
      <c r="C797" s="30" t="s">
        <v>1906</v>
      </c>
      <c r="D797" s="8" t="s">
        <v>1017</v>
      </c>
    </row>
    <row r="798" spans="1:4" ht="15.75">
      <c r="A798" s="29" t="s">
        <v>1020</v>
      </c>
      <c r="B798" s="6">
        <v>81503</v>
      </c>
      <c r="C798" s="30" t="s">
        <v>1907</v>
      </c>
      <c r="D798" s="8" t="s">
        <v>1017</v>
      </c>
    </row>
    <row r="799" spans="1:4" ht="15.75">
      <c r="A799" s="29" t="s">
        <v>1021</v>
      </c>
      <c r="B799" s="6">
        <v>81504</v>
      </c>
      <c r="C799" s="30" t="s">
        <v>1908</v>
      </c>
      <c r="D799" s="8" t="s">
        <v>1017</v>
      </c>
    </row>
    <row r="800" spans="1:4" ht="15.75">
      <c r="A800" s="29" t="s">
        <v>1022</v>
      </c>
      <c r="B800" s="6">
        <v>81505</v>
      </c>
      <c r="C800" s="30" t="s">
        <v>1909</v>
      </c>
      <c r="D800" s="8" t="s">
        <v>1017</v>
      </c>
    </row>
    <row r="801" spans="1:4" ht="15.75">
      <c r="A801" s="29" t="s">
        <v>1023</v>
      </c>
      <c r="B801" s="6">
        <v>81506</v>
      </c>
      <c r="C801" s="30" t="s">
        <v>1910</v>
      </c>
      <c r="D801" s="8" t="s">
        <v>1017</v>
      </c>
    </row>
    <row r="802" spans="1:4" ht="15.75">
      <c r="A802" s="29" t="s">
        <v>1024</v>
      </c>
      <c r="B802" s="6">
        <v>81507</v>
      </c>
      <c r="C802" s="30" t="s">
        <v>1911</v>
      </c>
      <c r="D802" s="8" t="s">
        <v>1017</v>
      </c>
    </row>
    <row r="803" spans="1:4" ht="15.75">
      <c r="A803" s="29" t="s">
        <v>1025</v>
      </c>
      <c r="B803" s="6">
        <v>81508</v>
      </c>
      <c r="C803" s="30" t="s">
        <v>1912</v>
      </c>
      <c r="D803" s="8" t="s">
        <v>1017</v>
      </c>
    </row>
    <row r="804" spans="1:4" ht="15.75">
      <c r="A804" s="29" t="s">
        <v>1026</v>
      </c>
      <c r="B804" s="6">
        <v>81509</v>
      </c>
      <c r="C804" s="30" t="s">
        <v>1913</v>
      </c>
      <c r="D804" s="8" t="s">
        <v>1017</v>
      </c>
    </row>
    <row r="805" spans="1:4" ht="15.75">
      <c r="A805" s="29" t="s">
        <v>1028</v>
      </c>
      <c r="B805" s="6">
        <v>81610</v>
      </c>
      <c r="C805" s="30" t="s">
        <v>1914</v>
      </c>
      <c r="D805" s="8" t="s">
        <v>1027</v>
      </c>
    </row>
    <row r="806" spans="1:4" ht="15.75">
      <c r="A806" s="29" t="s">
        <v>1030</v>
      </c>
      <c r="B806" s="6">
        <v>81621</v>
      </c>
      <c r="C806" s="30" t="s">
        <v>1915</v>
      </c>
      <c r="D806" s="8" t="s">
        <v>1029</v>
      </c>
    </row>
    <row r="807" spans="1:4" ht="15.75">
      <c r="A807" s="29" t="s">
        <v>1031</v>
      </c>
      <c r="B807" s="6">
        <v>81622</v>
      </c>
      <c r="C807" s="30" t="s">
        <v>1916</v>
      </c>
      <c r="D807" s="8" t="s">
        <v>1029</v>
      </c>
    </row>
    <row r="808" spans="1:4" ht="15.75">
      <c r="A808" s="29" t="s">
        <v>1032</v>
      </c>
      <c r="B808" s="6">
        <v>81623</v>
      </c>
      <c r="C808" s="30" t="s">
        <v>1917</v>
      </c>
      <c r="D808" s="8" t="s">
        <v>1029</v>
      </c>
    </row>
    <row r="809" spans="1:4" ht="15.75">
      <c r="A809" s="29" t="s">
        <v>1033</v>
      </c>
      <c r="B809" s="6">
        <v>81629</v>
      </c>
      <c r="C809" s="30" t="s">
        <v>1918</v>
      </c>
      <c r="D809" s="8" t="s">
        <v>1029</v>
      </c>
    </row>
    <row r="810" spans="1:4" ht="15.75">
      <c r="A810" s="29" t="s">
        <v>1035</v>
      </c>
      <c r="B810" s="6">
        <v>81691</v>
      </c>
      <c r="C810" s="30" t="s">
        <v>1919</v>
      </c>
      <c r="D810" s="8" t="s">
        <v>1034</v>
      </c>
    </row>
    <row r="811" spans="1:4" ht="15.75">
      <c r="A811" s="29" t="s">
        <v>1036</v>
      </c>
      <c r="B811" s="6">
        <v>81692</v>
      </c>
      <c r="C811" s="30" t="s">
        <v>1920</v>
      </c>
      <c r="D811" s="8" t="s">
        <v>1034</v>
      </c>
    </row>
    <row r="812" spans="1:4" ht="15.75">
      <c r="A812" s="29" t="s">
        <v>1037</v>
      </c>
      <c r="B812" s="6">
        <v>81693</v>
      </c>
      <c r="C812" s="30" t="s">
        <v>1921</v>
      </c>
      <c r="D812" s="8" t="s">
        <v>1034</v>
      </c>
    </row>
    <row r="813" spans="1:4" ht="15.75">
      <c r="A813" s="29" t="s">
        <v>1038</v>
      </c>
      <c r="B813" s="6">
        <v>81694</v>
      </c>
      <c r="C813" s="30" t="s">
        <v>1922</v>
      </c>
      <c r="D813" s="8" t="s">
        <v>1034</v>
      </c>
    </row>
    <row r="814" spans="1:4" ht="15.75">
      <c r="A814" s="29" t="s">
        <v>1039</v>
      </c>
      <c r="B814" s="6">
        <v>81695</v>
      </c>
      <c r="C814" s="30" t="s">
        <v>1923</v>
      </c>
      <c r="D814" s="8" t="s">
        <v>1034</v>
      </c>
    </row>
    <row r="815" spans="1:4" ht="15.75">
      <c r="A815" s="29" t="s">
        <v>2300</v>
      </c>
      <c r="B815" s="6">
        <v>81699</v>
      </c>
      <c r="C815" s="30" t="s">
        <v>1924</v>
      </c>
      <c r="D815" s="8" t="s">
        <v>1034</v>
      </c>
    </row>
    <row r="816" spans="1:4" ht="15.75">
      <c r="A816" s="29" t="s">
        <v>2302</v>
      </c>
      <c r="B816" s="6">
        <v>81700</v>
      </c>
      <c r="C816" s="30" t="s">
        <v>1925</v>
      </c>
      <c r="D816" s="8" t="s">
        <v>2301</v>
      </c>
    </row>
    <row r="817" spans="1:4" ht="15.75">
      <c r="A817" s="29" t="s">
        <v>2304</v>
      </c>
      <c r="B817" s="6">
        <v>81900</v>
      </c>
      <c r="C817" s="30" t="s">
        <v>1926</v>
      </c>
      <c r="D817" s="8" t="s">
        <v>2303</v>
      </c>
    </row>
    <row r="818" spans="1:4" ht="15.75">
      <c r="A818" s="29" t="s">
        <v>2306</v>
      </c>
      <c r="B818" s="6">
        <v>82000</v>
      </c>
      <c r="C818" s="30" t="s">
        <v>1927</v>
      </c>
      <c r="D818" s="8" t="s">
        <v>2305</v>
      </c>
    </row>
    <row r="819" spans="1:4" ht="15.75">
      <c r="A819" s="29" t="s">
        <v>2308</v>
      </c>
      <c r="B819" s="6">
        <v>82111</v>
      </c>
      <c r="C819" s="30" t="s">
        <v>1928</v>
      </c>
      <c r="D819" s="8" t="s">
        <v>2307</v>
      </c>
    </row>
    <row r="820" spans="1:4" ht="15.75">
      <c r="A820" s="29" t="s">
        <v>2309</v>
      </c>
      <c r="B820" s="6">
        <v>82112</v>
      </c>
      <c r="C820" s="30" t="s">
        <v>1929</v>
      </c>
      <c r="D820" s="8" t="s">
        <v>2307</v>
      </c>
    </row>
    <row r="821" spans="1:4" ht="15.75">
      <c r="A821" s="29" t="s">
        <v>2310</v>
      </c>
      <c r="B821" s="6">
        <v>82113</v>
      </c>
      <c r="C821" s="30" t="s">
        <v>1930</v>
      </c>
      <c r="D821" s="8" t="s">
        <v>2307</v>
      </c>
    </row>
    <row r="822" spans="1:4" ht="15.75">
      <c r="A822" s="29" t="s">
        <v>2311</v>
      </c>
      <c r="B822" s="6">
        <v>82114</v>
      </c>
      <c r="C822" s="30" t="s">
        <v>1931</v>
      </c>
      <c r="D822" s="8" t="s">
        <v>2307</v>
      </c>
    </row>
    <row r="823" spans="1:4" ht="15.75">
      <c r="A823" s="29" t="s">
        <v>2312</v>
      </c>
      <c r="B823" s="6">
        <v>82115</v>
      </c>
      <c r="C823" s="30" t="s">
        <v>1932</v>
      </c>
      <c r="D823" s="8" t="s">
        <v>2307</v>
      </c>
    </row>
    <row r="824" spans="1:4" ht="15.75">
      <c r="A824" s="29" t="s">
        <v>2313</v>
      </c>
      <c r="B824" s="6">
        <v>82116</v>
      </c>
      <c r="C824" s="30" t="s">
        <v>1933</v>
      </c>
      <c r="D824" s="8" t="s">
        <v>2307</v>
      </c>
    </row>
    <row r="825" spans="1:4" ht="15.75">
      <c r="A825" s="29" t="s">
        <v>2314</v>
      </c>
      <c r="B825" s="6">
        <v>82117</v>
      </c>
      <c r="C825" s="30" t="s">
        <v>1934</v>
      </c>
      <c r="D825" s="8" t="s">
        <v>2307</v>
      </c>
    </row>
    <row r="826" spans="1:4" ht="15.75">
      <c r="A826" s="29" t="s">
        <v>2315</v>
      </c>
      <c r="B826" s="6">
        <v>82118</v>
      </c>
      <c r="C826" s="30" t="s">
        <v>1935</v>
      </c>
      <c r="D826" s="8" t="s">
        <v>2307</v>
      </c>
    </row>
    <row r="827" spans="1:4" ht="15.75">
      <c r="A827" s="29" t="s">
        <v>2316</v>
      </c>
      <c r="B827" s="6">
        <v>82119</v>
      </c>
      <c r="C827" s="30" t="s">
        <v>1936</v>
      </c>
      <c r="D827" s="8" t="s">
        <v>2307</v>
      </c>
    </row>
    <row r="828" spans="1:4" ht="15.75">
      <c r="A828" s="29" t="s">
        <v>2318</v>
      </c>
      <c r="B828" s="6">
        <v>82121</v>
      </c>
      <c r="C828" s="30" t="s">
        <v>1937</v>
      </c>
      <c r="D828" s="8" t="s">
        <v>2317</v>
      </c>
    </row>
    <row r="829" spans="1:4" ht="15.75">
      <c r="A829" s="29" t="s">
        <v>2319</v>
      </c>
      <c r="B829" s="6">
        <v>82122</v>
      </c>
      <c r="C829" s="30" t="s">
        <v>1938</v>
      </c>
      <c r="D829" s="8" t="s">
        <v>2317</v>
      </c>
    </row>
    <row r="830" spans="1:4" ht="15.75">
      <c r="A830" s="29" t="s">
        <v>2320</v>
      </c>
      <c r="B830" s="6">
        <v>82123</v>
      </c>
      <c r="C830" s="30" t="s">
        <v>1939</v>
      </c>
      <c r="D830" s="8" t="s">
        <v>2317</v>
      </c>
    </row>
    <row r="831" spans="1:4" ht="15.75">
      <c r="A831" s="29" t="s">
        <v>2321</v>
      </c>
      <c r="B831" s="6">
        <v>82124</v>
      </c>
      <c r="C831" s="30" t="s">
        <v>1940</v>
      </c>
      <c r="D831" s="8" t="s">
        <v>2317</v>
      </c>
    </row>
    <row r="832" spans="1:4" ht="15.75">
      <c r="A832" s="29" t="s">
        <v>2322</v>
      </c>
      <c r="B832" s="6">
        <v>82129</v>
      </c>
      <c r="C832" s="30" t="s">
        <v>1941</v>
      </c>
      <c r="D832" s="8" t="s">
        <v>2317</v>
      </c>
    </row>
    <row r="833" spans="1:4" ht="15.75">
      <c r="A833" s="29" t="s">
        <v>2324</v>
      </c>
      <c r="B833" s="6">
        <v>82210</v>
      </c>
      <c r="C833" s="30" t="s">
        <v>1942</v>
      </c>
      <c r="D833" s="8" t="s">
        <v>2323</v>
      </c>
    </row>
    <row r="834" spans="1:4" ht="15.75">
      <c r="A834" s="29" t="s">
        <v>2326</v>
      </c>
      <c r="B834" s="6">
        <v>82221</v>
      </c>
      <c r="C834" s="30" t="s">
        <v>1943</v>
      </c>
      <c r="D834" s="8" t="s">
        <v>2325</v>
      </c>
    </row>
    <row r="835" spans="1:4" ht="15.75">
      <c r="A835" s="29" t="s">
        <v>2327</v>
      </c>
      <c r="B835" s="6">
        <v>82222</v>
      </c>
      <c r="C835" s="30" t="s">
        <v>1944</v>
      </c>
      <c r="D835" s="8" t="s">
        <v>2325</v>
      </c>
    </row>
    <row r="836" spans="1:4" ht="15.75">
      <c r="A836" s="29" t="s">
        <v>1218</v>
      </c>
      <c r="B836" s="6">
        <v>82223</v>
      </c>
      <c r="C836" s="30" t="s">
        <v>1945</v>
      </c>
      <c r="D836" s="8" t="s">
        <v>2325</v>
      </c>
    </row>
    <row r="837" spans="1:4" ht="15.75">
      <c r="A837" s="29" t="s">
        <v>1219</v>
      </c>
      <c r="B837" s="6">
        <v>82224</v>
      </c>
      <c r="C837" s="30" t="s">
        <v>1946</v>
      </c>
      <c r="D837" s="8" t="s">
        <v>2325</v>
      </c>
    </row>
    <row r="838" spans="1:4" ht="15.75">
      <c r="A838" s="29" t="s">
        <v>1220</v>
      </c>
      <c r="B838" s="6">
        <v>82225</v>
      </c>
      <c r="C838" s="30" t="s">
        <v>1947</v>
      </c>
      <c r="D838" s="8" t="s">
        <v>2325</v>
      </c>
    </row>
    <row r="839" spans="1:4" ht="15.75">
      <c r="A839" s="29" t="s">
        <v>1221</v>
      </c>
      <c r="B839" s="6">
        <v>82226</v>
      </c>
      <c r="C839" s="30" t="s">
        <v>1948</v>
      </c>
      <c r="D839" s="8" t="s">
        <v>2325</v>
      </c>
    </row>
    <row r="840" spans="1:4" ht="15.75">
      <c r="A840" s="29" t="s">
        <v>1222</v>
      </c>
      <c r="B840" s="6">
        <v>82227</v>
      </c>
      <c r="C840" s="30" t="s">
        <v>1949</v>
      </c>
      <c r="D840" s="8" t="s">
        <v>2325</v>
      </c>
    </row>
    <row r="841" spans="1:4" ht="15.75">
      <c r="A841" s="29" t="s">
        <v>1223</v>
      </c>
      <c r="B841" s="6">
        <v>82228</v>
      </c>
      <c r="C841" s="30" t="s">
        <v>1950</v>
      </c>
      <c r="D841" s="8" t="s">
        <v>2325</v>
      </c>
    </row>
    <row r="842" spans="1:4" ht="15.75">
      <c r="A842" s="29" t="s">
        <v>1224</v>
      </c>
      <c r="B842" s="6">
        <v>82229</v>
      </c>
      <c r="C842" s="30" t="s">
        <v>1951</v>
      </c>
      <c r="D842" s="8" t="s">
        <v>2325</v>
      </c>
    </row>
    <row r="843" spans="1:4" ht="15.75">
      <c r="A843" s="29" t="s">
        <v>1226</v>
      </c>
      <c r="B843" s="6">
        <v>82230</v>
      </c>
      <c r="C843" s="30" t="s">
        <v>1952</v>
      </c>
      <c r="D843" s="8" t="s">
        <v>1225</v>
      </c>
    </row>
    <row r="844" spans="1:4" ht="15.75">
      <c r="A844" s="29" t="s">
        <v>1228</v>
      </c>
      <c r="B844" s="6">
        <v>82290</v>
      </c>
      <c r="C844" s="30" t="s">
        <v>1953</v>
      </c>
      <c r="D844" s="8" t="s">
        <v>1227</v>
      </c>
    </row>
    <row r="845" spans="1:4" ht="15.75">
      <c r="A845" s="29" t="s">
        <v>1230</v>
      </c>
      <c r="B845" s="6">
        <v>82311</v>
      </c>
      <c r="C845" s="30" t="s">
        <v>1954</v>
      </c>
      <c r="D845" s="8" t="s">
        <v>1229</v>
      </c>
    </row>
    <row r="846" spans="1:4" ht="15.75">
      <c r="A846" s="29" t="s">
        <v>1231</v>
      </c>
      <c r="B846" s="6">
        <v>82312</v>
      </c>
      <c r="C846" s="30" t="s">
        <v>1955</v>
      </c>
      <c r="D846" s="8" t="s">
        <v>1229</v>
      </c>
    </row>
    <row r="847" spans="1:4" ht="15.75">
      <c r="A847" s="29" t="s">
        <v>1232</v>
      </c>
      <c r="B847" s="6">
        <v>82319</v>
      </c>
      <c r="C847" s="30" t="s">
        <v>912</v>
      </c>
      <c r="D847" s="8" t="s">
        <v>1229</v>
      </c>
    </row>
    <row r="848" spans="1:4" ht="15.75">
      <c r="A848" s="29" t="s">
        <v>2183</v>
      </c>
      <c r="B848" s="6">
        <v>82320</v>
      </c>
      <c r="C848" s="30" t="s">
        <v>913</v>
      </c>
      <c r="D848" s="8" t="s">
        <v>2182</v>
      </c>
    </row>
    <row r="849" spans="1:4" ht="15.75">
      <c r="A849" s="29" t="s">
        <v>2185</v>
      </c>
      <c r="B849" s="6">
        <v>82401</v>
      </c>
      <c r="C849" s="30" t="s">
        <v>914</v>
      </c>
      <c r="D849" s="8" t="s">
        <v>2184</v>
      </c>
    </row>
    <row r="850" spans="1:4" ht="15.75">
      <c r="A850" s="29" t="s">
        <v>2186</v>
      </c>
      <c r="B850" s="6">
        <v>82402</v>
      </c>
      <c r="C850" s="30" t="s">
        <v>915</v>
      </c>
      <c r="D850" s="8" t="s">
        <v>2184</v>
      </c>
    </row>
    <row r="851" spans="1:4" ht="15.75">
      <c r="A851" s="29" t="s">
        <v>2187</v>
      </c>
      <c r="B851" s="6">
        <v>82409</v>
      </c>
      <c r="C851" s="30" t="s">
        <v>916</v>
      </c>
      <c r="D851" s="8" t="s">
        <v>2184</v>
      </c>
    </row>
    <row r="852" spans="1:4" ht="15.75">
      <c r="A852" s="29" t="s">
        <v>2189</v>
      </c>
      <c r="B852" s="6">
        <v>82510</v>
      </c>
      <c r="C852" s="30" t="s">
        <v>917</v>
      </c>
      <c r="D852" s="8" t="s">
        <v>2188</v>
      </c>
    </row>
    <row r="853" spans="1:4" ht="15.75">
      <c r="A853" s="29" t="s">
        <v>2191</v>
      </c>
      <c r="B853" s="6">
        <v>82521</v>
      </c>
      <c r="C853" s="30" t="s">
        <v>918</v>
      </c>
      <c r="D853" s="8" t="s">
        <v>2190</v>
      </c>
    </row>
    <row r="854" spans="1:4" ht="15.75">
      <c r="A854" s="29" t="s">
        <v>2192</v>
      </c>
      <c r="B854" s="6">
        <v>82522</v>
      </c>
      <c r="C854" s="30" t="s">
        <v>919</v>
      </c>
      <c r="D854" s="8" t="s">
        <v>2190</v>
      </c>
    </row>
    <row r="855" spans="1:4" ht="15.75">
      <c r="A855" s="29" t="s">
        <v>2193</v>
      </c>
      <c r="B855" s="6">
        <v>82529</v>
      </c>
      <c r="C855" s="30" t="s">
        <v>920</v>
      </c>
      <c r="D855" s="8" t="s">
        <v>2190</v>
      </c>
    </row>
    <row r="856" spans="1:4" ht="15.75">
      <c r="A856" s="29" t="s">
        <v>2195</v>
      </c>
      <c r="B856" s="6">
        <v>82531</v>
      </c>
      <c r="C856" s="30" t="s">
        <v>921</v>
      </c>
      <c r="D856" s="8" t="s">
        <v>2194</v>
      </c>
    </row>
    <row r="857" spans="1:4" ht="15.75">
      <c r="A857" s="29" t="s">
        <v>2196</v>
      </c>
      <c r="B857" s="6">
        <v>82532</v>
      </c>
      <c r="C857" s="30" t="s">
        <v>922</v>
      </c>
      <c r="D857" s="8" t="s">
        <v>2194</v>
      </c>
    </row>
    <row r="858" spans="1:4" ht="15.75">
      <c r="A858" s="29" t="s">
        <v>2197</v>
      </c>
      <c r="B858" s="6">
        <v>82539</v>
      </c>
      <c r="C858" s="30" t="s">
        <v>923</v>
      </c>
      <c r="D858" s="8" t="s">
        <v>2194</v>
      </c>
    </row>
    <row r="859" spans="1:4" ht="15.75">
      <c r="A859" s="29" t="s">
        <v>2199</v>
      </c>
      <c r="B859" s="6">
        <v>82611</v>
      </c>
      <c r="C859" s="30" t="s">
        <v>924</v>
      </c>
      <c r="D859" s="8" t="s">
        <v>2198</v>
      </c>
    </row>
    <row r="860" spans="1:4" ht="15.75">
      <c r="A860" s="29" t="s">
        <v>2200</v>
      </c>
      <c r="B860" s="6">
        <v>82612</v>
      </c>
      <c r="C860" s="30" t="s">
        <v>925</v>
      </c>
      <c r="D860" s="8" t="s">
        <v>2198</v>
      </c>
    </row>
    <row r="861" spans="1:4" ht="15.75">
      <c r="A861" s="29" t="s">
        <v>2202</v>
      </c>
      <c r="B861" s="6">
        <v>82621</v>
      </c>
      <c r="C861" s="30" t="s">
        <v>926</v>
      </c>
      <c r="D861" s="8" t="s">
        <v>2201</v>
      </c>
    </row>
    <row r="862" spans="1:4" ht="15.75">
      <c r="A862" s="29" t="s">
        <v>2203</v>
      </c>
      <c r="B862" s="6">
        <v>82622</v>
      </c>
      <c r="C862" s="30" t="s">
        <v>927</v>
      </c>
      <c r="D862" s="8" t="s">
        <v>2201</v>
      </c>
    </row>
    <row r="863" spans="1:4" ht="15.75">
      <c r="A863" s="29" t="s">
        <v>2205</v>
      </c>
      <c r="B863" s="6">
        <v>82631</v>
      </c>
      <c r="C863" s="30" t="s">
        <v>928</v>
      </c>
      <c r="D863" s="8" t="s">
        <v>2204</v>
      </c>
    </row>
    <row r="864" spans="1:4" ht="15.75">
      <c r="A864" s="29" t="s">
        <v>2206</v>
      </c>
      <c r="B864" s="6">
        <v>82632</v>
      </c>
      <c r="C864" s="30" t="s">
        <v>929</v>
      </c>
      <c r="D864" s="8" t="s">
        <v>2204</v>
      </c>
    </row>
    <row r="865" spans="1:4" ht="15.75">
      <c r="A865" s="29" t="s">
        <v>2208</v>
      </c>
      <c r="B865" s="6">
        <v>82641</v>
      </c>
      <c r="C865" s="30" t="s">
        <v>930</v>
      </c>
      <c r="D865" s="8" t="s">
        <v>2207</v>
      </c>
    </row>
    <row r="866" spans="1:4" ht="15.75">
      <c r="A866" s="29" t="s">
        <v>2209</v>
      </c>
      <c r="B866" s="6">
        <v>82642</v>
      </c>
      <c r="C866" s="30" t="s">
        <v>931</v>
      </c>
      <c r="D866" s="8" t="s">
        <v>2207</v>
      </c>
    </row>
    <row r="867" spans="1:4" ht="15.75">
      <c r="A867" s="29" t="s">
        <v>2210</v>
      </c>
      <c r="B867" s="6">
        <v>82643</v>
      </c>
      <c r="C867" s="30" t="s">
        <v>932</v>
      </c>
      <c r="D867" s="8" t="s">
        <v>2207</v>
      </c>
    </row>
    <row r="868" spans="1:4" ht="15.75">
      <c r="A868" s="29" t="s">
        <v>2211</v>
      </c>
      <c r="B868" s="6">
        <v>82649</v>
      </c>
      <c r="C868" s="30" t="s">
        <v>933</v>
      </c>
      <c r="D868" s="8" t="s">
        <v>2207</v>
      </c>
    </row>
    <row r="869" spans="1:4" ht="15.75">
      <c r="A869" s="29" t="s">
        <v>2213</v>
      </c>
      <c r="B869" s="6">
        <v>82690</v>
      </c>
      <c r="C869" s="30" t="s">
        <v>934</v>
      </c>
      <c r="D869" s="8" t="s">
        <v>2212</v>
      </c>
    </row>
    <row r="870" spans="1:4" ht="15.75">
      <c r="A870" s="29" t="s">
        <v>2215</v>
      </c>
      <c r="B870" s="6">
        <v>82711</v>
      </c>
      <c r="C870" s="30" t="s">
        <v>935</v>
      </c>
      <c r="D870" s="8" t="s">
        <v>2214</v>
      </c>
    </row>
    <row r="871" spans="1:4" ht="15.75">
      <c r="A871" s="29" t="s">
        <v>2216</v>
      </c>
      <c r="B871" s="6">
        <v>82719</v>
      </c>
      <c r="C871" s="30" t="s">
        <v>936</v>
      </c>
      <c r="D871" s="8" t="s">
        <v>2214</v>
      </c>
    </row>
    <row r="872" spans="1:4" ht="15.75">
      <c r="A872" s="29" t="s">
        <v>2218</v>
      </c>
      <c r="B872" s="6">
        <v>82721</v>
      </c>
      <c r="C872" s="30" t="s">
        <v>937</v>
      </c>
      <c r="D872" s="8" t="s">
        <v>2217</v>
      </c>
    </row>
    <row r="873" spans="1:4" ht="15.75">
      <c r="A873" s="29" t="s">
        <v>2219</v>
      </c>
      <c r="B873" s="6">
        <v>82722</v>
      </c>
      <c r="C873" s="30" t="s">
        <v>938</v>
      </c>
      <c r="D873" s="8" t="s">
        <v>2217</v>
      </c>
    </row>
    <row r="874" spans="1:4" ht="15.75">
      <c r="A874" s="29" t="s">
        <v>2220</v>
      </c>
      <c r="B874" s="6">
        <v>82723</v>
      </c>
      <c r="C874" s="30" t="s">
        <v>939</v>
      </c>
      <c r="D874" s="8" t="s">
        <v>2217</v>
      </c>
    </row>
    <row r="875" spans="1:4" ht="15.75">
      <c r="A875" s="29" t="s">
        <v>2221</v>
      </c>
      <c r="B875" s="6">
        <v>82724</v>
      </c>
      <c r="C875" s="30" t="s">
        <v>940</v>
      </c>
      <c r="D875" s="8" t="s">
        <v>2217</v>
      </c>
    </row>
    <row r="876" spans="1:4" ht="15.75">
      <c r="A876" s="29" t="s">
        <v>2222</v>
      </c>
      <c r="B876" s="6">
        <v>82725</v>
      </c>
      <c r="C876" s="30" t="s">
        <v>941</v>
      </c>
      <c r="D876" s="8" t="s">
        <v>2217</v>
      </c>
    </row>
    <row r="877" spans="1:4" ht="15.75">
      <c r="A877" s="29" t="s">
        <v>2223</v>
      </c>
      <c r="B877" s="6">
        <v>82726</v>
      </c>
      <c r="C877" s="30" t="s">
        <v>942</v>
      </c>
      <c r="D877" s="8" t="s">
        <v>2217</v>
      </c>
    </row>
    <row r="878" spans="1:4" ht="15.75">
      <c r="A878" s="29" t="s">
        <v>2224</v>
      </c>
      <c r="B878" s="6">
        <v>82729</v>
      </c>
      <c r="C878" s="30" t="s">
        <v>943</v>
      </c>
      <c r="D878" s="8" t="s">
        <v>2217</v>
      </c>
    </row>
    <row r="879" spans="1:4" ht="15.75">
      <c r="A879" s="29" t="s">
        <v>2226</v>
      </c>
      <c r="B879" s="6">
        <v>82730</v>
      </c>
      <c r="C879" s="30" t="s">
        <v>944</v>
      </c>
      <c r="D879" s="8" t="s">
        <v>2225</v>
      </c>
    </row>
    <row r="880" spans="1:4" ht="15.75">
      <c r="A880" s="29" t="s">
        <v>2228</v>
      </c>
      <c r="B880" s="6">
        <v>82741</v>
      </c>
      <c r="C880" s="30" t="s">
        <v>945</v>
      </c>
      <c r="D880" s="8" t="s">
        <v>2227</v>
      </c>
    </row>
    <row r="881" spans="1:4" ht="15.75">
      <c r="A881" s="29" t="s">
        <v>2229</v>
      </c>
      <c r="B881" s="6">
        <v>82742</v>
      </c>
      <c r="C881" s="30" t="s">
        <v>946</v>
      </c>
      <c r="D881" s="8" t="s">
        <v>2227</v>
      </c>
    </row>
    <row r="882" spans="1:4" ht="15.75">
      <c r="A882" s="29" t="s">
        <v>2230</v>
      </c>
      <c r="B882" s="6">
        <v>82749</v>
      </c>
      <c r="C882" s="30" t="s">
        <v>947</v>
      </c>
      <c r="D882" s="8" t="s">
        <v>2227</v>
      </c>
    </row>
    <row r="883" spans="1:4" ht="15.75">
      <c r="A883" s="29" t="s">
        <v>2232</v>
      </c>
      <c r="B883" s="6">
        <v>82751</v>
      </c>
      <c r="C883" s="30" t="s">
        <v>948</v>
      </c>
      <c r="D883" s="8" t="s">
        <v>2231</v>
      </c>
    </row>
    <row r="884" spans="1:4" ht="15.75">
      <c r="A884" s="29" t="s">
        <v>2233</v>
      </c>
      <c r="B884" s="6">
        <v>82752</v>
      </c>
      <c r="C884" s="30" t="s">
        <v>949</v>
      </c>
      <c r="D884" s="8" t="s">
        <v>2231</v>
      </c>
    </row>
    <row r="885" spans="1:4" ht="15.75">
      <c r="A885" s="29" t="s">
        <v>2234</v>
      </c>
      <c r="B885" s="6">
        <v>82753</v>
      </c>
      <c r="C885" s="30" t="s">
        <v>950</v>
      </c>
      <c r="D885" s="8" t="s">
        <v>2231</v>
      </c>
    </row>
    <row r="886" spans="1:4" ht="15.75">
      <c r="A886" s="29" t="s">
        <v>2235</v>
      </c>
      <c r="B886" s="6">
        <v>82754</v>
      </c>
      <c r="C886" s="30" t="s">
        <v>951</v>
      </c>
      <c r="D886" s="8" t="s">
        <v>2231</v>
      </c>
    </row>
    <row r="887" spans="1:4" ht="15.75">
      <c r="A887" s="29" t="s">
        <v>2236</v>
      </c>
      <c r="B887" s="6">
        <v>82755</v>
      </c>
      <c r="C887" s="30" t="s">
        <v>952</v>
      </c>
      <c r="D887" s="8" t="s">
        <v>2231</v>
      </c>
    </row>
    <row r="888" spans="1:4" ht="15.75">
      <c r="A888" s="29" t="s">
        <v>2237</v>
      </c>
      <c r="B888" s="6">
        <v>82759</v>
      </c>
      <c r="C888" s="30" t="s">
        <v>953</v>
      </c>
      <c r="D888" s="8" t="s">
        <v>2231</v>
      </c>
    </row>
    <row r="889" spans="1:4" ht="15.75">
      <c r="A889" s="29" t="s">
        <v>1287</v>
      </c>
      <c r="B889" s="6">
        <v>82760</v>
      </c>
      <c r="C889" s="30" t="s">
        <v>954</v>
      </c>
      <c r="D889" s="8" t="s">
        <v>2238</v>
      </c>
    </row>
    <row r="890" spans="1:4" ht="15.75">
      <c r="A890" s="29" t="s">
        <v>1289</v>
      </c>
      <c r="B890" s="6">
        <v>82771</v>
      </c>
      <c r="C890" s="30" t="s">
        <v>955</v>
      </c>
      <c r="D890" s="8" t="s">
        <v>1288</v>
      </c>
    </row>
    <row r="891" spans="1:4" ht="15.75">
      <c r="A891" s="29" t="s">
        <v>1290</v>
      </c>
      <c r="B891" s="6">
        <v>82772</v>
      </c>
      <c r="C891" s="30" t="s">
        <v>956</v>
      </c>
      <c r="D891" s="8" t="s">
        <v>1288</v>
      </c>
    </row>
    <row r="892" spans="1:4" ht="15.75">
      <c r="A892" s="29" t="s">
        <v>1291</v>
      </c>
      <c r="B892" s="6">
        <v>82773</v>
      </c>
      <c r="C892" s="30" t="s">
        <v>957</v>
      </c>
      <c r="D892" s="8" t="s">
        <v>1288</v>
      </c>
    </row>
    <row r="893" spans="1:4" ht="15.75">
      <c r="A893" s="29" t="s">
        <v>1292</v>
      </c>
      <c r="B893" s="6">
        <v>82774</v>
      </c>
      <c r="C893" s="30" t="s">
        <v>958</v>
      </c>
      <c r="D893" s="8" t="s">
        <v>1288</v>
      </c>
    </row>
    <row r="894" spans="1:4" ht="15.75">
      <c r="A894" s="29" t="s">
        <v>1293</v>
      </c>
      <c r="B894" s="6">
        <v>82775</v>
      </c>
      <c r="C894" s="30" t="s">
        <v>959</v>
      </c>
      <c r="D894" s="8" t="s">
        <v>1288</v>
      </c>
    </row>
    <row r="895" spans="1:4" ht="15.75">
      <c r="A895" s="29" t="s">
        <v>1294</v>
      </c>
      <c r="B895" s="6">
        <v>82776</v>
      </c>
      <c r="C895" s="30" t="s">
        <v>960</v>
      </c>
      <c r="D895" s="8" t="s">
        <v>1288</v>
      </c>
    </row>
    <row r="896" spans="1:4" ht="15.75">
      <c r="A896" s="29" t="s">
        <v>1295</v>
      </c>
      <c r="B896" s="6">
        <v>82779</v>
      </c>
      <c r="C896" s="30" t="s">
        <v>961</v>
      </c>
      <c r="D896" s="8" t="s">
        <v>1288</v>
      </c>
    </row>
    <row r="897" spans="1:4" ht="15.75">
      <c r="A897" s="29" t="s">
        <v>1297</v>
      </c>
      <c r="B897" s="6">
        <v>82781</v>
      </c>
      <c r="C897" s="30" t="s">
        <v>962</v>
      </c>
      <c r="D897" s="8" t="s">
        <v>1296</v>
      </c>
    </row>
    <row r="898" spans="1:4" ht="15.75">
      <c r="A898" s="29" t="s">
        <v>1298</v>
      </c>
      <c r="B898" s="6">
        <v>82789</v>
      </c>
      <c r="C898" s="30" t="s">
        <v>963</v>
      </c>
      <c r="D898" s="8" t="s">
        <v>1296</v>
      </c>
    </row>
    <row r="899" spans="1:4" ht="15.75">
      <c r="A899" s="29" t="s">
        <v>1300</v>
      </c>
      <c r="B899" s="6">
        <v>82791</v>
      </c>
      <c r="C899" s="30" t="s">
        <v>964</v>
      </c>
      <c r="D899" s="8" t="s">
        <v>1299</v>
      </c>
    </row>
    <row r="900" spans="1:4" ht="15.75">
      <c r="A900" s="29" t="s">
        <v>1301</v>
      </c>
      <c r="B900" s="6">
        <v>82792</v>
      </c>
      <c r="C900" s="30" t="s">
        <v>965</v>
      </c>
      <c r="D900" s="8" t="s">
        <v>1299</v>
      </c>
    </row>
    <row r="901" spans="1:4" ht="15.75">
      <c r="A901" s="29" t="s">
        <v>1302</v>
      </c>
      <c r="B901" s="6">
        <v>82793</v>
      </c>
      <c r="C901" s="30" t="s">
        <v>966</v>
      </c>
      <c r="D901" s="8" t="s">
        <v>1299</v>
      </c>
    </row>
    <row r="902" spans="1:4" ht="15.75">
      <c r="A902" s="29" t="s">
        <v>1303</v>
      </c>
      <c r="B902" s="6">
        <v>82794</v>
      </c>
      <c r="C902" s="30" t="s">
        <v>967</v>
      </c>
      <c r="D902" s="8" t="s">
        <v>1299</v>
      </c>
    </row>
    <row r="903" spans="1:4" ht="15.75">
      <c r="A903" s="29" t="s">
        <v>1304</v>
      </c>
      <c r="B903" s="6">
        <v>82795</v>
      </c>
      <c r="C903" s="30" t="s">
        <v>968</v>
      </c>
      <c r="D903" s="8" t="s">
        <v>1299</v>
      </c>
    </row>
    <row r="904" spans="1:4" ht="15.75">
      <c r="A904" s="31" t="s">
        <v>1305</v>
      </c>
      <c r="B904" s="6">
        <v>82796</v>
      </c>
      <c r="C904" s="30" t="s">
        <v>969</v>
      </c>
      <c r="D904" s="8" t="s">
        <v>1299</v>
      </c>
    </row>
    <row r="905" spans="1:4" ht="15.75">
      <c r="A905" s="31" t="s">
        <v>1306</v>
      </c>
      <c r="B905" s="6">
        <v>82799</v>
      </c>
      <c r="C905" s="30" t="s">
        <v>970</v>
      </c>
      <c r="D905" s="8" t="s">
        <v>1299</v>
      </c>
    </row>
    <row r="906" spans="1:4" ht="15.75">
      <c r="A906" s="31" t="s">
        <v>1308</v>
      </c>
      <c r="B906" s="6">
        <v>82811</v>
      </c>
      <c r="C906" s="30" t="s">
        <v>971</v>
      </c>
      <c r="D906" s="8" t="s">
        <v>1307</v>
      </c>
    </row>
    <row r="907" spans="1:4" ht="15.75">
      <c r="A907" s="31" t="s">
        <v>1309</v>
      </c>
      <c r="B907" s="6">
        <v>82812</v>
      </c>
      <c r="C907" s="30" t="s">
        <v>972</v>
      </c>
      <c r="D907" s="8" t="s">
        <v>1307</v>
      </c>
    </row>
    <row r="908" spans="1:4" ht="15.75">
      <c r="A908" s="31" t="s">
        <v>1310</v>
      </c>
      <c r="B908" s="6">
        <v>82813</v>
      </c>
      <c r="C908" s="30" t="s">
        <v>973</v>
      </c>
      <c r="D908" s="8" t="s">
        <v>1307</v>
      </c>
    </row>
    <row r="909" spans="1:4" ht="15.75">
      <c r="A909" s="31" t="s">
        <v>1311</v>
      </c>
      <c r="B909" s="6">
        <v>82814</v>
      </c>
      <c r="C909" s="30" t="s">
        <v>974</v>
      </c>
      <c r="D909" s="8" t="s">
        <v>1307</v>
      </c>
    </row>
    <row r="910" spans="1:4" ht="15.75">
      <c r="A910" s="31" t="s">
        <v>1312</v>
      </c>
      <c r="B910" s="6">
        <v>82819</v>
      </c>
      <c r="C910" s="30" t="s">
        <v>975</v>
      </c>
      <c r="D910" s="8" t="s">
        <v>1307</v>
      </c>
    </row>
    <row r="911" spans="1:4" ht="15.75">
      <c r="A911" s="31" t="s">
        <v>1314</v>
      </c>
      <c r="B911" s="6">
        <v>82821</v>
      </c>
      <c r="C911" s="30" t="s">
        <v>976</v>
      </c>
      <c r="D911" s="8" t="s">
        <v>1313</v>
      </c>
    </row>
    <row r="912" spans="1:4" ht="15.75">
      <c r="A912" s="31" t="s">
        <v>1315</v>
      </c>
      <c r="B912" s="6">
        <v>82822</v>
      </c>
      <c r="C912" s="30" t="s">
        <v>977</v>
      </c>
      <c r="D912" s="8" t="s">
        <v>1313</v>
      </c>
    </row>
    <row r="913" spans="1:4" ht="15.75">
      <c r="A913" s="31" t="s">
        <v>1316</v>
      </c>
      <c r="B913" s="6">
        <v>82829</v>
      </c>
      <c r="C913" s="30" t="s">
        <v>978</v>
      </c>
      <c r="D913" s="8" t="s">
        <v>1313</v>
      </c>
    </row>
    <row r="914" spans="1:4" ht="15.75">
      <c r="A914" s="31" t="s">
        <v>219</v>
      </c>
      <c r="B914" s="6">
        <v>82901</v>
      </c>
      <c r="C914" s="30" t="s">
        <v>979</v>
      </c>
      <c r="D914" s="8" t="s">
        <v>218</v>
      </c>
    </row>
    <row r="915" spans="1:4" ht="15.75">
      <c r="A915" s="31" t="s">
        <v>220</v>
      </c>
      <c r="B915" s="6">
        <v>82909</v>
      </c>
      <c r="C915" s="30" t="s">
        <v>980</v>
      </c>
      <c r="D915" s="8" t="s">
        <v>218</v>
      </c>
    </row>
    <row r="916" spans="1:4" ht="15.75">
      <c r="A916" s="31" t="s">
        <v>222</v>
      </c>
      <c r="B916" s="6">
        <v>83000</v>
      </c>
      <c r="C916" s="30" t="s">
        <v>981</v>
      </c>
      <c r="D916" s="8" t="s">
        <v>221</v>
      </c>
    </row>
    <row r="917" spans="1:4" ht="15.75">
      <c r="A917" s="31" t="s">
        <v>224</v>
      </c>
      <c r="B917" s="6">
        <v>83110</v>
      </c>
      <c r="C917" s="30" t="s">
        <v>982</v>
      </c>
      <c r="D917" s="8" t="s">
        <v>223</v>
      </c>
    </row>
    <row r="918" spans="1:4" ht="15.75">
      <c r="A918" s="31" t="s">
        <v>226</v>
      </c>
      <c r="B918" s="6">
        <v>83121</v>
      </c>
      <c r="C918" s="30" t="s">
        <v>983</v>
      </c>
      <c r="D918" s="8" t="s">
        <v>225</v>
      </c>
    </row>
    <row r="919" spans="1:4" ht="15.75">
      <c r="A919" s="31" t="s">
        <v>227</v>
      </c>
      <c r="B919" s="6">
        <v>83129</v>
      </c>
      <c r="C919" s="30" t="s">
        <v>984</v>
      </c>
      <c r="D919" s="8" t="s">
        <v>225</v>
      </c>
    </row>
    <row r="920" spans="1:4" ht="15.75">
      <c r="A920" s="31" t="s">
        <v>229</v>
      </c>
      <c r="B920" s="6">
        <v>83210</v>
      </c>
      <c r="C920" s="30" t="s">
        <v>985</v>
      </c>
      <c r="D920" s="8" t="s">
        <v>228</v>
      </c>
    </row>
    <row r="921" spans="1:5" ht="15.75">
      <c r="A921" s="31" t="s">
        <v>232</v>
      </c>
      <c r="B921" s="6">
        <v>83221</v>
      </c>
      <c r="C921" s="30" t="s">
        <v>988</v>
      </c>
      <c r="D921" s="8" t="s">
        <v>1446</v>
      </c>
      <c r="E921" s="9" t="s">
        <v>83</v>
      </c>
    </row>
    <row r="922" spans="1:5" ht="15.75">
      <c r="A922" s="31" t="s">
        <v>230</v>
      </c>
      <c r="B922" s="6">
        <v>83222</v>
      </c>
      <c r="C922" s="30" t="s">
        <v>986</v>
      </c>
      <c r="D922" s="8" t="s">
        <v>1447</v>
      </c>
      <c r="E922" s="9" t="s">
        <v>84</v>
      </c>
    </row>
    <row r="923" spans="1:5" ht="15.75">
      <c r="A923" s="31" t="s">
        <v>233</v>
      </c>
      <c r="B923" s="6">
        <v>83223</v>
      </c>
      <c r="C923" s="30" t="s">
        <v>989</v>
      </c>
      <c r="D923" s="8" t="s">
        <v>1446</v>
      </c>
      <c r="E923" s="9" t="s">
        <v>83</v>
      </c>
    </row>
    <row r="924" spans="1:5" ht="15.75">
      <c r="A924" s="31" t="s">
        <v>234</v>
      </c>
      <c r="B924" s="6">
        <v>83224</v>
      </c>
      <c r="C924" s="30" t="s">
        <v>990</v>
      </c>
      <c r="D924" s="8" t="s">
        <v>1446</v>
      </c>
      <c r="E924" s="9" t="s">
        <v>83</v>
      </c>
    </row>
    <row r="925" spans="1:5" ht="15.75">
      <c r="A925" s="31" t="s">
        <v>231</v>
      </c>
      <c r="B925" s="6">
        <v>83225</v>
      </c>
      <c r="C925" s="30" t="s">
        <v>987</v>
      </c>
      <c r="D925" s="8" t="s">
        <v>1448</v>
      </c>
      <c r="E925" s="9" t="s">
        <v>83</v>
      </c>
    </row>
    <row r="926" spans="1:5" ht="15.75">
      <c r="A926" s="29" t="s">
        <v>235</v>
      </c>
      <c r="B926" s="6">
        <v>83229</v>
      </c>
      <c r="C926" s="30" t="s">
        <v>991</v>
      </c>
      <c r="D926" s="8" t="s">
        <v>1446</v>
      </c>
      <c r="E926" s="9" t="s">
        <v>83</v>
      </c>
    </row>
    <row r="927" spans="1:5" ht="15.75">
      <c r="A927" s="31" t="s">
        <v>236</v>
      </c>
      <c r="B927" s="6">
        <v>83230</v>
      </c>
      <c r="C927" s="30" t="s">
        <v>992</v>
      </c>
      <c r="D927" s="8" t="s">
        <v>1449</v>
      </c>
      <c r="E927" s="9" t="s">
        <v>83</v>
      </c>
    </row>
    <row r="928" spans="1:5" ht="15.75">
      <c r="A928" s="31" t="s">
        <v>237</v>
      </c>
      <c r="B928" s="6">
        <v>83241</v>
      </c>
      <c r="C928" s="30" t="s">
        <v>993</v>
      </c>
      <c r="D928" s="8" t="s">
        <v>1450</v>
      </c>
      <c r="E928" s="9" t="s">
        <v>83</v>
      </c>
    </row>
    <row r="929" spans="1:5" ht="15.75">
      <c r="A929" s="31" t="s">
        <v>238</v>
      </c>
      <c r="B929" s="6">
        <v>83242</v>
      </c>
      <c r="C929" s="30" t="s">
        <v>994</v>
      </c>
      <c r="D929" s="8" t="s">
        <v>1451</v>
      </c>
      <c r="E929" s="9" t="s">
        <v>83</v>
      </c>
    </row>
    <row r="930" spans="1:5" ht="15.75">
      <c r="A930" s="31" t="s">
        <v>239</v>
      </c>
      <c r="B930" s="6">
        <v>83243</v>
      </c>
      <c r="C930" s="30" t="s">
        <v>995</v>
      </c>
      <c r="D930" s="8" t="s">
        <v>1451</v>
      </c>
      <c r="E930" s="9" t="s">
        <v>83</v>
      </c>
    </row>
    <row r="931" spans="1:5" ht="15.75">
      <c r="A931" s="31" t="s">
        <v>240</v>
      </c>
      <c r="B931" s="6">
        <v>83244</v>
      </c>
      <c r="C931" s="30" t="s">
        <v>996</v>
      </c>
      <c r="D931" s="8" t="s">
        <v>1451</v>
      </c>
      <c r="E931" s="9" t="s">
        <v>83</v>
      </c>
    </row>
    <row r="932" spans="1:5" ht="15.75">
      <c r="A932" s="31" t="s">
        <v>241</v>
      </c>
      <c r="B932" s="6">
        <v>83249</v>
      </c>
      <c r="C932" s="30" t="s">
        <v>997</v>
      </c>
      <c r="D932" s="8" t="s">
        <v>1451</v>
      </c>
      <c r="E932" s="9" t="s">
        <v>83</v>
      </c>
    </row>
    <row r="933" spans="1:4" ht="15.75">
      <c r="A933" s="29" t="s">
        <v>243</v>
      </c>
      <c r="B933" s="6">
        <v>83311</v>
      </c>
      <c r="C933" s="30" t="s">
        <v>998</v>
      </c>
      <c r="D933" s="8" t="s">
        <v>242</v>
      </c>
    </row>
    <row r="934" spans="1:4" ht="15.75">
      <c r="A934" s="29" t="s">
        <v>244</v>
      </c>
      <c r="B934" s="6">
        <v>83312</v>
      </c>
      <c r="C934" s="30" t="s">
        <v>999</v>
      </c>
      <c r="D934" s="8" t="s">
        <v>242</v>
      </c>
    </row>
    <row r="935" spans="1:4" ht="15.75">
      <c r="A935" s="29" t="s">
        <v>245</v>
      </c>
      <c r="B935" s="6">
        <v>83313</v>
      </c>
      <c r="C935" s="30" t="s">
        <v>1000</v>
      </c>
      <c r="D935" s="8" t="s">
        <v>242</v>
      </c>
    </row>
    <row r="936" spans="1:4" ht="15.75">
      <c r="A936" s="29" t="s">
        <v>246</v>
      </c>
      <c r="B936" s="6">
        <v>83314</v>
      </c>
      <c r="C936" s="30" t="s">
        <v>1001</v>
      </c>
      <c r="D936" s="8" t="s">
        <v>242</v>
      </c>
    </row>
    <row r="937" spans="1:4" ht="15.75">
      <c r="A937" s="32" t="s">
        <v>247</v>
      </c>
      <c r="B937" s="6">
        <v>83315</v>
      </c>
      <c r="C937" s="30" t="s">
        <v>1002</v>
      </c>
      <c r="D937" s="8" t="s">
        <v>242</v>
      </c>
    </row>
    <row r="938" spans="1:4" ht="15.75">
      <c r="A938" s="32" t="s">
        <v>248</v>
      </c>
      <c r="B938" s="6">
        <v>83316</v>
      </c>
      <c r="C938" s="30" t="s">
        <v>1003</v>
      </c>
      <c r="D938" s="8" t="s">
        <v>242</v>
      </c>
    </row>
    <row r="939" spans="1:4" ht="15.75">
      <c r="A939" s="32" t="s">
        <v>249</v>
      </c>
      <c r="B939" s="6">
        <v>83319</v>
      </c>
      <c r="C939" s="30" t="s">
        <v>1004</v>
      </c>
      <c r="D939" s="8" t="s">
        <v>242</v>
      </c>
    </row>
    <row r="940" spans="1:4" ht="15.75">
      <c r="A940" s="32" t="s">
        <v>251</v>
      </c>
      <c r="B940" s="6">
        <v>83321</v>
      </c>
      <c r="C940" s="30" t="s">
        <v>1005</v>
      </c>
      <c r="D940" s="8" t="s">
        <v>250</v>
      </c>
    </row>
    <row r="941" spans="1:4" ht="15.75">
      <c r="A941" s="32" t="s">
        <v>252</v>
      </c>
      <c r="B941" s="6">
        <v>83329</v>
      </c>
      <c r="C941" s="30" t="s">
        <v>1006</v>
      </c>
      <c r="D941" s="8" t="s">
        <v>250</v>
      </c>
    </row>
    <row r="942" spans="1:4" ht="15.75">
      <c r="A942" s="32" t="s">
        <v>1341</v>
      </c>
      <c r="B942" s="6">
        <v>83331</v>
      </c>
      <c r="C942" s="30" t="s">
        <v>1007</v>
      </c>
      <c r="D942" s="8" t="s">
        <v>253</v>
      </c>
    </row>
    <row r="943" spans="1:4" ht="15.75">
      <c r="A943" s="32" t="s">
        <v>1342</v>
      </c>
      <c r="B943" s="6">
        <v>83339</v>
      </c>
      <c r="C943" s="30" t="s">
        <v>1008</v>
      </c>
      <c r="D943" s="8" t="s">
        <v>253</v>
      </c>
    </row>
    <row r="944" spans="1:4" ht="15.75">
      <c r="A944" s="32" t="s">
        <v>1344</v>
      </c>
      <c r="B944" s="6">
        <v>83390</v>
      </c>
      <c r="C944" s="30" t="s">
        <v>1009</v>
      </c>
      <c r="D944" s="8" t="s">
        <v>1343</v>
      </c>
    </row>
    <row r="945" spans="1:4" ht="15.75">
      <c r="A945" s="32" t="s">
        <v>1346</v>
      </c>
      <c r="B945" s="6">
        <v>83401</v>
      </c>
      <c r="C945" s="30" t="s">
        <v>1010</v>
      </c>
      <c r="D945" s="8" t="s">
        <v>1345</v>
      </c>
    </row>
    <row r="946" spans="1:4" ht="15.75">
      <c r="A946" s="32" t="s">
        <v>1347</v>
      </c>
      <c r="B946" s="6">
        <v>83402</v>
      </c>
      <c r="C946" s="30" t="s">
        <v>1011</v>
      </c>
      <c r="D946" s="8" t="s">
        <v>1345</v>
      </c>
    </row>
    <row r="947" spans="1:4" ht="15.75">
      <c r="A947" s="32" t="s">
        <v>1348</v>
      </c>
      <c r="B947" s="6">
        <v>83403</v>
      </c>
      <c r="C947" s="30" t="s">
        <v>1012</v>
      </c>
      <c r="D947" s="8" t="s">
        <v>1345</v>
      </c>
    </row>
    <row r="948" spans="1:4" ht="15.75">
      <c r="A948" s="32" t="s">
        <v>1349</v>
      </c>
      <c r="B948" s="6">
        <v>83404</v>
      </c>
      <c r="C948" s="30" t="s">
        <v>1013</v>
      </c>
      <c r="D948" s="8" t="s">
        <v>1345</v>
      </c>
    </row>
    <row r="949" spans="1:4" ht="15.75">
      <c r="A949" s="32" t="s">
        <v>1350</v>
      </c>
      <c r="B949" s="6">
        <v>83409</v>
      </c>
      <c r="C949" s="30" t="s">
        <v>1014</v>
      </c>
      <c r="D949" s="8" t="s">
        <v>1345</v>
      </c>
    </row>
    <row r="950" spans="1:4" ht="15.75">
      <c r="A950" s="33" t="s">
        <v>29</v>
      </c>
      <c r="B950" s="6">
        <v>91101</v>
      </c>
      <c r="C950" s="34" t="s">
        <v>1015</v>
      </c>
      <c r="D950" s="8" t="s">
        <v>28</v>
      </c>
    </row>
    <row r="951" spans="1:4" ht="15.75">
      <c r="A951" s="33" t="s">
        <v>30</v>
      </c>
      <c r="B951" s="6">
        <v>91102</v>
      </c>
      <c r="C951" s="34" t="s">
        <v>2255</v>
      </c>
      <c r="D951" s="8" t="s">
        <v>28</v>
      </c>
    </row>
    <row r="952" spans="1:4" ht="15.75">
      <c r="A952" s="33" t="s">
        <v>31</v>
      </c>
      <c r="B952" s="6">
        <v>91109</v>
      </c>
      <c r="C952" s="34" t="s">
        <v>2256</v>
      </c>
      <c r="D952" s="8" t="s">
        <v>28</v>
      </c>
    </row>
    <row r="953" spans="1:4" ht="15.75">
      <c r="A953" s="33" t="s">
        <v>33</v>
      </c>
      <c r="B953" s="6">
        <v>91210</v>
      </c>
      <c r="C953" s="34" t="s">
        <v>2257</v>
      </c>
      <c r="D953" s="8" t="s">
        <v>32</v>
      </c>
    </row>
    <row r="954" spans="1:4" ht="15.75">
      <c r="A954" s="33" t="s">
        <v>35</v>
      </c>
      <c r="B954" s="6">
        <v>91221</v>
      </c>
      <c r="C954" s="34" t="s">
        <v>2258</v>
      </c>
      <c r="D954" s="8" t="s">
        <v>34</v>
      </c>
    </row>
    <row r="955" spans="1:4" ht="15.75">
      <c r="A955" s="33" t="s">
        <v>36</v>
      </c>
      <c r="B955" s="6">
        <v>91222</v>
      </c>
      <c r="C955" s="34" t="s">
        <v>2259</v>
      </c>
      <c r="D955" s="8" t="s">
        <v>34</v>
      </c>
    </row>
    <row r="956" spans="1:4" ht="15.75">
      <c r="A956" s="33" t="s">
        <v>37</v>
      </c>
      <c r="B956" s="6">
        <v>91223</v>
      </c>
      <c r="C956" s="34" t="s">
        <v>2260</v>
      </c>
      <c r="D956" s="8" t="s">
        <v>34</v>
      </c>
    </row>
    <row r="957" spans="1:4" ht="15.75">
      <c r="A957" s="33" t="s">
        <v>38</v>
      </c>
      <c r="B957" s="6">
        <v>91229</v>
      </c>
      <c r="C957" s="34" t="s">
        <v>2261</v>
      </c>
      <c r="D957" s="8" t="s">
        <v>34</v>
      </c>
    </row>
    <row r="958" spans="1:4" ht="15.75">
      <c r="A958" s="33" t="s">
        <v>40</v>
      </c>
      <c r="B958" s="6">
        <v>91291</v>
      </c>
      <c r="C958" s="34" t="s">
        <v>2262</v>
      </c>
      <c r="D958" s="8" t="s">
        <v>39</v>
      </c>
    </row>
    <row r="959" spans="1:4" ht="15.75">
      <c r="A959" s="33" t="s">
        <v>41</v>
      </c>
      <c r="B959" s="6">
        <v>91292</v>
      </c>
      <c r="C959" s="34" t="s">
        <v>2263</v>
      </c>
      <c r="D959" s="8" t="s">
        <v>39</v>
      </c>
    </row>
    <row r="960" spans="1:4" ht="15.75">
      <c r="A960" s="33" t="s">
        <v>42</v>
      </c>
      <c r="B960" s="6">
        <v>91299</v>
      </c>
      <c r="C960" s="34" t="s">
        <v>2264</v>
      </c>
      <c r="D960" s="8" t="s">
        <v>39</v>
      </c>
    </row>
    <row r="961" spans="1:5" ht="15.75">
      <c r="A961" s="33" t="s">
        <v>43</v>
      </c>
      <c r="B961" s="6">
        <v>91301</v>
      </c>
      <c r="C961" s="34" t="s">
        <v>2265</v>
      </c>
      <c r="D961" s="8" t="s">
        <v>1452</v>
      </c>
      <c r="E961" s="9" t="s">
        <v>83</v>
      </c>
    </row>
    <row r="962" spans="1:5" ht="15.75">
      <c r="A962" s="33" t="s">
        <v>44</v>
      </c>
      <c r="B962" s="6">
        <v>91302</v>
      </c>
      <c r="C962" s="34" t="s">
        <v>2266</v>
      </c>
      <c r="D962" s="8" t="s">
        <v>1453</v>
      </c>
      <c r="E962" s="9" t="s">
        <v>83</v>
      </c>
    </row>
    <row r="963" spans="1:5" ht="15.75">
      <c r="A963" s="33" t="s">
        <v>45</v>
      </c>
      <c r="B963" s="6">
        <v>91303</v>
      </c>
      <c r="C963" s="34" t="s">
        <v>2267</v>
      </c>
      <c r="D963" s="8" t="s">
        <v>1453</v>
      </c>
      <c r="E963" s="9" t="s">
        <v>83</v>
      </c>
    </row>
    <row r="964" spans="1:5" ht="15.75">
      <c r="A964" s="33" t="s">
        <v>46</v>
      </c>
      <c r="B964" s="6">
        <v>91304</v>
      </c>
      <c r="C964" s="34" t="s">
        <v>2268</v>
      </c>
      <c r="D964" s="8" t="s">
        <v>1453</v>
      </c>
      <c r="E964" s="9" t="s">
        <v>83</v>
      </c>
    </row>
    <row r="965" spans="1:5" ht="15.75">
      <c r="A965" s="33" t="s">
        <v>47</v>
      </c>
      <c r="B965" s="6">
        <v>91309</v>
      </c>
      <c r="C965" s="34" t="s">
        <v>2269</v>
      </c>
      <c r="D965" s="8" t="s">
        <v>1453</v>
      </c>
      <c r="E965" s="9" t="s">
        <v>83</v>
      </c>
    </row>
    <row r="966" spans="1:4" ht="15.75">
      <c r="A966" s="33" t="s">
        <v>2358</v>
      </c>
      <c r="B966" s="6">
        <v>91411</v>
      </c>
      <c r="C966" s="34" t="s">
        <v>2270</v>
      </c>
      <c r="D966" s="8" t="s">
        <v>2357</v>
      </c>
    </row>
    <row r="967" spans="1:4" ht="15.75">
      <c r="A967" s="33" t="s">
        <v>2359</v>
      </c>
      <c r="B967" s="6">
        <v>91419</v>
      </c>
      <c r="C967" s="34" t="s">
        <v>2271</v>
      </c>
      <c r="D967" s="8" t="s">
        <v>2357</v>
      </c>
    </row>
    <row r="968" spans="1:4" ht="15.75">
      <c r="A968" s="33" t="s">
        <v>2361</v>
      </c>
      <c r="B968" s="6">
        <v>91420</v>
      </c>
      <c r="C968" s="34" t="s">
        <v>2272</v>
      </c>
      <c r="D968" s="8" t="s">
        <v>2360</v>
      </c>
    </row>
    <row r="969" spans="1:5" ht="15.75">
      <c r="A969" s="33" t="s">
        <v>2362</v>
      </c>
      <c r="B969" s="6">
        <v>92011</v>
      </c>
      <c r="C969" s="34" t="s">
        <v>2273</v>
      </c>
      <c r="D969" s="8" t="s">
        <v>1454</v>
      </c>
      <c r="E969" s="9" t="s">
        <v>84</v>
      </c>
    </row>
    <row r="970" spans="1:5" ht="15.75">
      <c r="A970" s="33" t="s">
        <v>2363</v>
      </c>
      <c r="B970" s="6">
        <v>92012</v>
      </c>
      <c r="C970" s="34" t="s">
        <v>2274</v>
      </c>
      <c r="D970" s="8" t="s">
        <v>1455</v>
      </c>
      <c r="E970" s="9" t="s">
        <v>83</v>
      </c>
    </row>
    <row r="971" spans="1:5" ht="15.75">
      <c r="A971" s="33" t="s">
        <v>2364</v>
      </c>
      <c r="B971" s="6">
        <v>92013</v>
      </c>
      <c r="C971" s="34" t="s">
        <v>2275</v>
      </c>
      <c r="D971" s="8" t="s">
        <v>1456</v>
      </c>
      <c r="E971" s="9" t="s">
        <v>83</v>
      </c>
    </row>
    <row r="972" spans="1:5" ht="15.75">
      <c r="A972" s="33" t="s">
        <v>2365</v>
      </c>
      <c r="B972" s="6">
        <v>92021</v>
      </c>
      <c r="C972" s="34" t="s">
        <v>2276</v>
      </c>
      <c r="D972" s="8" t="s">
        <v>1457</v>
      </c>
      <c r="E972" s="9" t="s">
        <v>83</v>
      </c>
    </row>
    <row r="973" spans="1:5" ht="15.75">
      <c r="A973" s="33" t="s">
        <v>2366</v>
      </c>
      <c r="B973" s="6">
        <v>92022</v>
      </c>
      <c r="C973" s="34" t="s">
        <v>2277</v>
      </c>
      <c r="D973" s="8" t="s">
        <v>1457</v>
      </c>
      <c r="E973" s="9" t="s">
        <v>83</v>
      </c>
    </row>
    <row r="974" spans="1:5" ht="15.75">
      <c r="A974" s="33" t="s">
        <v>2367</v>
      </c>
      <c r="B974" s="6">
        <v>92023</v>
      </c>
      <c r="C974" s="34" t="s">
        <v>2278</v>
      </c>
      <c r="D974" s="8" t="s">
        <v>1457</v>
      </c>
      <c r="E974" s="9" t="s">
        <v>83</v>
      </c>
    </row>
    <row r="975" spans="1:5" ht="15.75">
      <c r="A975" s="33" t="s">
        <v>2368</v>
      </c>
      <c r="B975" s="6">
        <v>92024</v>
      </c>
      <c r="C975" s="34" t="s">
        <v>2279</v>
      </c>
      <c r="D975" s="8" t="s">
        <v>1457</v>
      </c>
      <c r="E975" s="9" t="s">
        <v>83</v>
      </c>
    </row>
    <row r="976" spans="1:5" ht="15.75">
      <c r="A976" s="33" t="s">
        <v>2369</v>
      </c>
      <c r="B976" s="6">
        <v>92029</v>
      </c>
      <c r="C976" s="34" t="s">
        <v>2280</v>
      </c>
      <c r="D976" s="8" t="s">
        <v>1457</v>
      </c>
      <c r="E976" s="9" t="s">
        <v>83</v>
      </c>
    </row>
    <row r="977" spans="1:5" ht="15.75">
      <c r="A977" s="33" t="s">
        <v>2370</v>
      </c>
      <c r="B977" s="6">
        <v>92031</v>
      </c>
      <c r="C977" s="34" t="s">
        <v>2281</v>
      </c>
      <c r="D977" s="8" t="s">
        <v>1458</v>
      </c>
      <c r="E977" s="9" t="s">
        <v>83</v>
      </c>
    </row>
    <row r="978" spans="1:5" ht="15.75">
      <c r="A978" s="33" t="s">
        <v>2371</v>
      </c>
      <c r="B978" s="6">
        <v>92032</v>
      </c>
      <c r="C978" s="34" t="s">
        <v>2282</v>
      </c>
      <c r="D978" s="8" t="s">
        <v>1458</v>
      </c>
      <c r="E978" s="9" t="s">
        <v>83</v>
      </c>
    </row>
    <row r="979" spans="1:5" ht="15.75">
      <c r="A979" s="33" t="s">
        <v>2372</v>
      </c>
      <c r="B979" s="6">
        <v>92039</v>
      </c>
      <c r="C979" s="34" t="s">
        <v>2283</v>
      </c>
      <c r="D979" s="8" t="s">
        <v>1458</v>
      </c>
      <c r="E979" s="9" t="s">
        <v>83</v>
      </c>
    </row>
    <row r="980" spans="1:4" ht="15.75">
      <c r="A980" s="33" t="s">
        <v>2374</v>
      </c>
      <c r="B980" s="6">
        <v>93111</v>
      </c>
      <c r="C980" s="34" t="s">
        <v>2284</v>
      </c>
      <c r="D980" s="8" t="s">
        <v>2373</v>
      </c>
    </row>
    <row r="981" spans="1:4" ht="15.75">
      <c r="A981" s="33" t="s">
        <v>2375</v>
      </c>
      <c r="B981" s="6">
        <v>93112</v>
      </c>
      <c r="C981" s="34" t="s">
        <v>2285</v>
      </c>
      <c r="D981" s="8" t="s">
        <v>2373</v>
      </c>
    </row>
    <row r="982" spans="1:4" ht="15.75">
      <c r="A982" s="33" t="s">
        <v>2376</v>
      </c>
      <c r="B982" s="6">
        <v>93113</v>
      </c>
      <c r="C982" s="34" t="s">
        <v>2286</v>
      </c>
      <c r="D982" s="8" t="s">
        <v>2373</v>
      </c>
    </row>
    <row r="983" spans="1:4" ht="15.75">
      <c r="A983" s="33" t="s">
        <v>2377</v>
      </c>
      <c r="B983" s="6">
        <v>93119</v>
      </c>
      <c r="C983" s="34" t="s">
        <v>2287</v>
      </c>
      <c r="D983" s="8" t="s">
        <v>2373</v>
      </c>
    </row>
    <row r="984" spans="1:4" ht="15.75">
      <c r="A984" s="33" t="s">
        <v>168</v>
      </c>
      <c r="B984" s="6">
        <v>93190</v>
      </c>
      <c r="C984" s="34" t="s">
        <v>2288</v>
      </c>
      <c r="D984" s="8" t="s">
        <v>2378</v>
      </c>
    </row>
    <row r="985" spans="1:4" ht="15.75">
      <c r="A985" s="33" t="s">
        <v>170</v>
      </c>
      <c r="B985" s="6">
        <v>93200</v>
      </c>
      <c r="C985" s="34" t="s">
        <v>2289</v>
      </c>
      <c r="D985" s="8" t="s">
        <v>169</v>
      </c>
    </row>
    <row r="986" spans="1:4" ht="15.75">
      <c r="A986" s="33" t="s">
        <v>172</v>
      </c>
      <c r="B986" s="6">
        <v>93300</v>
      </c>
      <c r="C986" s="34" t="s">
        <v>2290</v>
      </c>
      <c r="D986" s="8" t="s">
        <v>171</v>
      </c>
    </row>
    <row r="987" spans="1:4" ht="15.75">
      <c r="A987" s="33" t="s">
        <v>174</v>
      </c>
      <c r="B987" s="6">
        <v>93411</v>
      </c>
      <c r="C987" s="34" t="s">
        <v>2291</v>
      </c>
      <c r="D987" s="8" t="s">
        <v>173</v>
      </c>
    </row>
    <row r="988" spans="1:4" ht="15.75">
      <c r="A988" s="33" t="s">
        <v>175</v>
      </c>
      <c r="B988" s="6">
        <v>93412</v>
      </c>
      <c r="C988" s="34" t="s">
        <v>2292</v>
      </c>
      <c r="D988" s="8" t="s">
        <v>173</v>
      </c>
    </row>
    <row r="989" spans="1:4" ht="15.75">
      <c r="A989" s="33" t="s">
        <v>176</v>
      </c>
      <c r="B989" s="6">
        <v>93413</v>
      </c>
      <c r="C989" s="34" t="s">
        <v>2293</v>
      </c>
      <c r="D989" s="8" t="s">
        <v>173</v>
      </c>
    </row>
    <row r="990" spans="1:4" ht="15.75">
      <c r="A990" s="33" t="s">
        <v>177</v>
      </c>
      <c r="B990" s="6">
        <v>93414</v>
      </c>
      <c r="C990" s="34" t="s">
        <v>2294</v>
      </c>
      <c r="D990" s="8" t="s">
        <v>173</v>
      </c>
    </row>
    <row r="991" spans="1:4" ht="15.75">
      <c r="A991" s="33" t="s">
        <v>178</v>
      </c>
      <c r="B991" s="6">
        <v>93415</v>
      </c>
      <c r="C991" s="34" t="s">
        <v>2295</v>
      </c>
      <c r="D991" s="8" t="s">
        <v>173</v>
      </c>
    </row>
    <row r="992" spans="1:4" ht="15.75">
      <c r="A992" s="33" t="s">
        <v>179</v>
      </c>
      <c r="B992" s="6">
        <v>93419</v>
      </c>
      <c r="C992" s="34" t="s">
        <v>2296</v>
      </c>
      <c r="D992" s="8" t="s">
        <v>173</v>
      </c>
    </row>
    <row r="993" spans="1:4" ht="15.75">
      <c r="A993" s="33" t="s">
        <v>181</v>
      </c>
      <c r="B993" s="6">
        <v>93420</v>
      </c>
      <c r="C993" s="34" t="s">
        <v>2297</v>
      </c>
      <c r="D993" s="8" t="s">
        <v>180</v>
      </c>
    </row>
    <row r="994" spans="1:4" ht="15.75">
      <c r="A994" s="33" t="s">
        <v>183</v>
      </c>
      <c r="B994" s="6">
        <v>93901</v>
      </c>
      <c r="C994" s="34" t="s">
        <v>2298</v>
      </c>
      <c r="D994" s="8" t="s">
        <v>182</v>
      </c>
    </row>
    <row r="995" spans="1:4" ht="15.75">
      <c r="A995" s="33" t="s">
        <v>184</v>
      </c>
      <c r="B995" s="6">
        <v>93909</v>
      </c>
      <c r="C995" s="34" t="s">
        <v>2299</v>
      </c>
      <c r="D995" s="8" t="s">
        <v>182</v>
      </c>
    </row>
    <row r="996" spans="1:4" ht="15.75">
      <c r="A996" s="35" t="s">
        <v>185</v>
      </c>
      <c r="B996" s="6" t="s">
        <v>1467</v>
      </c>
      <c r="C996" s="36" t="s">
        <v>1467</v>
      </c>
      <c r="D996" s="8" t="s">
        <v>71</v>
      </c>
    </row>
    <row r="997" spans="1:4" ht="15.75">
      <c r="A997" s="35" t="s">
        <v>186</v>
      </c>
      <c r="B997" s="6" t="s">
        <v>1468</v>
      </c>
      <c r="C997" s="37" t="s">
        <v>1468</v>
      </c>
      <c r="D997" s="8" t="s">
        <v>72</v>
      </c>
    </row>
    <row r="998" spans="1:4" ht="15.75">
      <c r="A998" s="35" t="s">
        <v>187</v>
      </c>
      <c r="B998" s="6" t="s">
        <v>1469</v>
      </c>
      <c r="C998" s="36" t="s">
        <v>1469</v>
      </c>
      <c r="D998" s="8" t="s">
        <v>73</v>
      </c>
    </row>
    <row r="999" spans="1:4" ht="15.75">
      <c r="A999" s="35" t="s">
        <v>188</v>
      </c>
      <c r="B999" s="6" t="s">
        <v>1470</v>
      </c>
      <c r="C999" s="36" t="s">
        <v>1470</v>
      </c>
      <c r="D999" s="8" t="s">
        <v>74</v>
      </c>
    </row>
    <row r="1000" spans="1:4" ht="15.75">
      <c r="A1000" s="35" t="s">
        <v>1460</v>
      </c>
      <c r="B1000" s="6" t="s">
        <v>1471</v>
      </c>
      <c r="C1000" s="36" t="s">
        <v>1471</v>
      </c>
      <c r="D1000" s="8" t="s">
        <v>75</v>
      </c>
    </row>
    <row r="1001" spans="1:5" ht="15.75">
      <c r="A1001" s="10" t="s">
        <v>61</v>
      </c>
      <c r="B1001" s="4"/>
      <c r="C1001" s="11" t="s">
        <v>62</v>
      </c>
      <c r="D1001" s="41" t="s">
        <v>58</v>
      </c>
      <c r="E1001" s="5" t="s">
        <v>68</v>
      </c>
    </row>
    <row r="1002" spans="1:5" ht="15.75">
      <c r="A1002" s="10" t="s">
        <v>63</v>
      </c>
      <c r="B1002" s="4"/>
      <c r="C1002" s="11" t="s">
        <v>65</v>
      </c>
      <c r="D1002" s="41" t="s">
        <v>58</v>
      </c>
      <c r="E1002" s="5" t="s">
        <v>68</v>
      </c>
    </row>
    <row r="1003" spans="1:5" ht="15.75">
      <c r="A1003" s="10" t="s">
        <v>64</v>
      </c>
      <c r="B1003" s="4"/>
      <c r="C1003" s="11" t="s">
        <v>66</v>
      </c>
      <c r="D1003" s="41" t="s">
        <v>58</v>
      </c>
      <c r="E1003" s="5" t="s">
        <v>68</v>
      </c>
    </row>
    <row r="1004" spans="1:5" ht="15.75">
      <c r="A1004" s="4" t="s">
        <v>69</v>
      </c>
      <c r="B1004" s="4"/>
      <c r="C1004" s="14" t="s">
        <v>2156</v>
      </c>
      <c r="D1004" s="42" t="s">
        <v>2329</v>
      </c>
      <c r="E1004" s="9" t="s">
        <v>68</v>
      </c>
    </row>
    <row r="1005" spans="1:5" ht="15.75">
      <c r="A1005" s="4" t="s">
        <v>70</v>
      </c>
      <c r="B1005" s="4"/>
      <c r="C1005" s="14" t="s">
        <v>2157</v>
      </c>
      <c r="D1005" s="42" t="s">
        <v>2329</v>
      </c>
      <c r="E1005" s="9" t="s">
        <v>68</v>
      </c>
    </row>
  </sheetData>
  <sheetProtection/>
  <autoFilter ref="D1:D1005"/>
  <printOptions horizontalCentered="1"/>
  <pageMargins left="1" right="0.5" top="1" bottom="1" header="0.5" footer="1"/>
  <pageSetup firstPageNumber="1" useFirstPageNumber="1" horizontalDpi="600" verticalDpi="600" orientation="portrait" paperSize="9" scale="65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100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.421875" defaultRowHeight="12.75"/>
  <cols>
    <col min="1" max="1" width="72.140625" style="53" customWidth="1"/>
    <col min="2" max="2" width="10.7109375" style="55" customWidth="1"/>
    <col min="3" max="3" width="10.7109375" style="116" customWidth="1"/>
    <col min="4" max="4" width="7.28125" style="116" customWidth="1"/>
    <col min="5" max="5" width="83.28125" style="53" customWidth="1"/>
    <col min="6" max="16384" width="4.421875" style="52" customWidth="1"/>
  </cols>
  <sheetData>
    <row r="1" spans="1:5" ht="38.25">
      <c r="A1" s="57" t="s">
        <v>2402</v>
      </c>
      <c r="B1" s="117" t="s">
        <v>2399</v>
      </c>
      <c r="C1" s="119" t="s">
        <v>2400</v>
      </c>
      <c r="D1" s="118" t="s">
        <v>2396</v>
      </c>
      <c r="E1" s="57" t="s">
        <v>2401</v>
      </c>
    </row>
    <row r="2" spans="1:5" ht="12.75">
      <c r="A2" s="63" t="s">
        <v>1462</v>
      </c>
      <c r="B2" s="55">
        <v>11100</v>
      </c>
      <c r="C2" s="120" t="s">
        <v>1688</v>
      </c>
      <c r="D2" s="62"/>
      <c r="E2" s="61" t="s">
        <v>1462</v>
      </c>
    </row>
    <row r="3" spans="1:5" ht="12.75">
      <c r="A3" s="63" t="s">
        <v>1464</v>
      </c>
      <c r="B3" s="55">
        <v>11201</v>
      </c>
      <c r="C3" s="120" t="s">
        <v>1689</v>
      </c>
      <c r="D3" s="62"/>
      <c r="E3" s="61" t="s">
        <v>1464</v>
      </c>
    </row>
    <row r="4" spans="1:5" ht="12.75">
      <c r="A4" s="63" t="s">
        <v>1465</v>
      </c>
      <c r="B4" s="55">
        <v>11202</v>
      </c>
      <c r="C4" s="120" t="s">
        <v>723</v>
      </c>
      <c r="D4" s="62"/>
      <c r="E4" s="61" t="s">
        <v>1465</v>
      </c>
    </row>
    <row r="5" spans="1:5" ht="12.75">
      <c r="A5" s="63" t="s">
        <v>1472</v>
      </c>
      <c r="B5" s="55">
        <v>11310</v>
      </c>
      <c r="C5" s="120" t="s">
        <v>724</v>
      </c>
      <c r="D5" s="62"/>
      <c r="E5" s="61" t="s">
        <v>1472</v>
      </c>
    </row>
    <row r="6" spans="1:5" ht="12.75">
      <c r="A6" s="63" t="s">
        <v>2379</v>
      </c>
      <c r="B6" s="55">
        <v>11320</v>
      </c>
      <c r="C6" s="120" t="s">
        <v>725</v>
      </c>
      <c r="D6" s="62"/>
      <c r="E6" s="61" t="s">
        <v>1474</v>
      </c>
    </row>
    <row r="7" spans="1:5" ht="12.75">
      <c r="A7" s="64" t="s">
        <v>1476</v>
      </c>
      <c r="B7" s="55">
        <v>11330</v>
      </c>
      <c r="C7" s="120" t="s">
        <v>726</v>
      </c>
      <c r="D7" s="62"/>
      <c r="E7" s="53" t="s">
        <v>1476</v>
      </c>
    </row>
    <row r="8" spans="1:5" ht="12.75">
      <c r="A8" s="63" t="s">
        <v>1478</v>
      </c>
      <c r="B8" s="55">
        <v>12101</v>
      </c>
      <c r="C8" s="120" t="s">
        <v>727</v>
      </c>
      <c r="D8" s="62"/>
      <c r="E8" s="61" t="s">
        <v>1478</v>
      </c>
    </row>
    <row r="9" spans="1:5" ht="12.75">
      <c r="A9" s="63" t="s">
        <v>1479</v>
      </c>
      <c r="B9" s="55">
        <v>12102</v>
      </c>
      <c r="C9" s="120" t="s">
        <v>728</v>
      </c>
      <c r="D9" s="62"/>
      <c r="E9" s="61" t="s">
        <v>1479</v>
      </c>
    </row>
    <row r="10" spans="1:5" ht="12.75">
      <c r="A10" s="64" t="s">
        <v>1481</v>
      </c>
      <c r="B10" s="55">
        <v>12201</v>
      </c>
      <c r="C10" s="120" t="s">
        <v>729</v>
      </c>
      <c r="D10" s="62"/>
      <c r="E10" s="53" t="s">
        <v>1481</v>
      </c>
    </row>
    <row r="11" spans="1:5" ht="12.75">
      <c r="A11" s="64" t="s">
        <v>1482</v>
      </c>
      <c r="B11" s="55">
        <v>12202</v>
      </c>
      <c r="C11" s="120" t="s">
        <v>730</v>
      </c>
      <c r="D11" s="62"/>
      <c r="E11" s="53" t="s">
        <v>1482</v>
      </c>
    </row>
    <row r="12" spans="1:5" ht="12.75">
      <c r="A12" s="64" t="s">
        <v>1483</v>
      </c>
      <c r="B12" s="55">
        <v>12203</v>
      </c>
      <c r="C12" s="120" t="s">
        <v>731</v>
      </c>
      <c r="D12" s="62"/>
      <c r="E12" s="53" t="s">
        <v>1483</v>
      </c>
    </row>
    <row r="13" spans="1:5" ht="12.75">
      <c r="A13" s="64" t="s">
        <v>1484</v>
      </c>
      <c r="B13" s="55">
        <v>12204</v>
      </c>
      <c r="C13" s="120" t="s">
        <v>732</v>
      </c>
      <c r="D13" s="62"/>
      <c r="E13" s="53" t="s">
        <v>1484</v>
      </c>
    </row>
    <row r="14" spans="1:5" ht="12.75">
      <c r="A14" s="63" t="s">
        <v>1485</v>
      </c>
      <c r="B14" s="55">
        <v>12205</v>
      </c>
      <c r="C14" s="120" t="s">
        <v>733</v>
      </c>
      <c r="D14" s="62"/>
      <c r="E14" s="61" t="s">
        <v>1485</v>
      </c>
    </row>
    <row r="15" spans="1:5" ht="12.75">
      <c r="A15" s="63" t="s">
        <v>1486</v>
      </c>
      <c r="B15" s="55">
        <v>12206</v>
      </c>
      <c r="C15" s="120" t="s">
        <v>734</v>
      </c>
      <c r="D15" s="62"/>
      <c r="E15" s="61" t="s">
        <v>1486</v>
      </c>
    </row>
    <row r="16" spans="1:5" ht="12.75">
      <c r="A16" s="63" t="s">
        <v>1487</v>
      </c>
      <c r="B16" s="55">
        <v>12209</v>
      </c>
      <c r="C16" s="120" t="s">
        <v>735</v>
      </c>
      <c r="D16" s="62"/>
      <c r="E16" s="61" t="s">
        <v>1487</v>
      </c>
    </row>
    <row r="17" spans="1:5" ht="12.75">
      <c r="A17" s="63" t="s">
        <v>1489</v>
      </c>
      <c r="B17" s="55">
        <v>12311</v>
      </c>
      <c r="C17" s="120" t="s">
        <v>736</v>
      </c>
      <c r="D17" s="62"/>
      <c r="E17" s="61" t="s">
        <v>1489</v>
      </c>
    </row>
    <row r="18" spans="1:5" ht="12.75">
      <c r="A18" s="63" t="s">
        <v>1490</v>
      </c>
      <c r="B18" s="55">
        <v>12312</v>
      </c>
      <c r="C18" s="120" t="s">
        <v>737</v>
      </c>
      <c r="D18" s="62"/>
      <c r="E18" s="61" t="s">
        <v>1490</v>
      </c>
    </row>
    <row r="19" spans="1:5" ht="12.75">
      <c r="A19" s="64" t="s">
        <v>1491</v>
      </c>
      <c r="B19" s="55">
        <v>12313</v>
      </c>
      <c r="C19" s="120" t="s">
        <v>738</v>
      </c>
      <c r="D19" s="62"/>
      <c r="E19" s="53" t="s">
        <v>1491</v>
      </c>
    </row>
    <row r="20" spans="1:5" ht="12.75">
      <c r="A20" s="63" t="s">
        <v>1542</v>
      </c>
      <c r="B20" s="55">
        <v>12314</v>
      </c>
      <c r="C20" s="120" t="s">
        <v>739</v>
      </c>
      <c r="D20" s="62"/>
      <c r="E20" s="61" t="s">
        <v>1542</v>
      </c>
    </row>
    <row r="21" spans="1:5" ht="12.75">
      <c r="A21" s="63" t="s">
        <v>1543</v>
      </c>
      <c r="B21" s="55">
        <v>12315</v>
      </c>
      <c r="C21" s="120" t="s">
        <v>740</v>
      </c>
      <c r="D21" s="62"/>
      <c r="E21" s="61" t="s">
        <v>1543</v>
      </c>
    </row>
    <row r="22" spans="1:5" ht="12.75">
      <c r="A22" s="63" t="s">
        <v>1544</v>
      </c>
      <c r="B22" s="55">
        <v>12316</v>
      </c>
      <c r="C22" s="120" t="s">
        <v>741</v>
      </c>
      <c r="D22" s="62"/>
      <c r="E22" s="61" t="s">
        <v>1544</v>
      </c>
    </row>
    <row r="23" spans="1:5" ht="12.75">
      <c r="A23" s="63" t="s">
        <v>254</v>
      </c>
      <c r="B23" s="55">
        <v>12319</v>
      </c>
      <c r="C23" s="120" t="s">
        <v>742</v>
      </c>
      <c r="D23" s="62"/>
      <c r="E23" s="61" t="s">
        <v>254</v>
      </c>
    </row>
    <row r="24" spans="1:5" ht="12.75">
      <c r="A24" s="64" t="s">
        <v>256</v>
      </c>
      <c r="B24" s="55">
        <v>12321</v>
      </c>
      <c r="C24" s="120" t="s">
        <v>743</v>
      </c>
      <c r="D24" s="62"/>
      <c r="E24" s="53" t="s">
        <v>256</v>
      </c>
    </row>
    <row r="25" spans="1:5" ht="12.75">
      <c r="A25" s="64" t="s">
        <v>257</v>
      </c>
      <c r="B25" s="55">
        <v>12322</v>
      </c>
      <c r="C25" s="120" t="s">
        <v>744</v>
      </c>
      <c r="D25" s="62"/>
      <c r="E25" s="53" t="s">
        <v>257</v>
      </c>
    </row>
    <row r="26" spans="1:5" ht="12.75">
      <c r="A26" s="64" t="s">
        <v>258</v>
      </c>
      <c r="B26" s="55">
        <v>12329</v>
      </c>
      <c r="C26" s="120" t="s">
        <v>745</v>
      </c>
      <c r="D26" s="62"/>
      <c r="E26" s="53" t="s">
        <v>258</v>
      </c>
    </row>
    <row r="27" spans="1:5" ht="12.75">
      <c r="A27" s="64" t="s">
        <v>260</v>
      </c>
      <c r="B27" s="55">
        <v>12331</v>
      </c>
      <c r="C27" s="120" t="s">
        <v>746</v>
      </c>
      <c r="D27" s="62"/>
      <c r="E27" s="53" t="s">
        <v>260</v>
      </c>
    </row>
    <row r="28" spans="1:5" ht="12.75">
      <c r="A28" s="64" t="s">
        <v>261</v>
      </c>
      <c r="B28" s="55">
        <v>12332</v>
      </c>
      <c r="C28" s="120" t="s">
        <v>747</v>
      </c>
      <c r="D28" s="62"/>
      <c r="E28" s="53" t="s">
        <v>261</v>
      </c>
    </row>
    <row r="29" spans="1:5" ht="12.75">
      <c r="A29" s="63" t="s">
        <v>263</v>
      </c>
      <c r="B29" s="55">
        <v>12341</v>
      </c>
      <c r="C29" s="120" t="s">
        <v>748</v>
      </c>
      <c r="D29" s="62"/>
      <c r="E29" s="61" t="s">
        <v>263</v>
      </c>
    </row>
    <row r="30" spans="1:5" ht="12.75">
      <c r="A30" s="63" t="s">
        <v>264</v>
      </c>
      <c r="B30" s="55">
        <v>12342</v>
      </c>
      <c r="C30" s="120" t="s">
        <v>749</v>
      </c>
      <c r="D30" s="62"/>
      <c r="E30" s="61" t="s">
        <v>264</v>
      </c>
    </row>
    <row r="31" spans="1:5" ht="12.75">
      <c r="A31" s="63" t="s">
        <v>265</v>
      </c>
      <c r="B31" s="55">
        <v>12343</v>
      </c>
      <c r="C31" s="120" t="s">
        <v>750</v>
      </c>
      <c r="D31" s="62"/>
      <c r="E31" s="61" t="s">
        <v>265</v>
      </c>
    </row>
    <row r="32" spans="1:5" ht="12.75">
      <c r="A32" s="63" t="s">
        <v>267</v>
      </c>
      <c r="B32" s="55">
        <v>12350</v>
      </c>
      <c r="C32" s="120" t="s">
        <v>751</v>
      </c>
      <c r="D32" s="62"/>
      <c r="E32" s="61" t="s">
        <v>267</v>
      </c>
    </row>
    <row r="33" spans="1:5" ht="12.75">
      <c r="A33" s="63" t="s">
        <v>269</v>
      </c>
      <c r="B33" s="55">
        <v>12360</v>
      </c>
      <c r="C33" s="120" t="s">
        <v>752</v>
      </c>
      <c r="D33" s="62"/>
      <c r="E33" s="61" t="s">
        <v>269</v>
      </c>
    </row>
    <row r="34" spans="1:5" ht="12.75">
      <c r="A34" s="63" t="s">
        <v>271</v>
      </c>
      <c r="B34" s="55">
        <v>12391</v>
      </c>
      <c r="C34" s="120" t="s">
        <v>753</v>
      </c>
      <c r="D34" s="62"/>
      <c r="E34" s="61" t="s">
        <v>271</v>
      </c>
    </row>
    <row r="35" spans="1:5" ht="12.75">
      <c r="A35" s="64" t="s">
        <v>272</v>
      </c>
      <c r="B35" s="55">
        <v>12392</v>
      </c>
      <c r="C35" s="120" t="s">
        <v>754</v>
      </c>
      <c r="D35" s="62"/>
      <c r="E35" s="53" t="s">
        <v>272</v>
      </c>
    </row>
    <row r="36" spans="1:5" ht="12.75">
      <c r="A36" s="63" t="s">
        <v>273</v>
      </c>
      <c r="B36" s="55">
        <v>12399</v>
      </c>
      <c r="C36" s="120" t="s">
        <v>755</v>
      </c>
      <c r="D36" s="62"/>
      <c r="E36" s="61" t="s">
        <v>273</v>
      </c>
    </row>
    <row r="37" spans="1:5" ht="12.75">
      <c r="A37" s="63" t="s">
        <v>275</v>
      </c>
      <c r="B37" s="55">
        <v>12901</v>
      </c>
      <c r="C37" s="120" t="s">
        <v>756</v>
      </c>
      <c r="D37" s="62"/>
      <c r="E37" s="61" t="s">
        <v>275</v>
      </c>
    </row>
    <row r="38" spans="1:5" ht="12.75">
      <c r="A38" s="63" t="s">
        <v>276</v>
      </c>
      <c r="B38" s="55">
        <v>12902</v>
      </c>
      <c r="C38" s="120" t="s">
        <v>757</v>
      </c>
      <c r="D38" s="62"/>
      <c r="E38" s="61" t="s">
        <v>276</v>
      </c>
    </row>
    <row r="39" spans="1:5" ht="12.75">
      <c r="A39" s="63" t="s">
        <v>277</v>
      </c>
      <c r="B39" s="55">
        <v>12903</v>
      </c>
      <c r="C39" s="120" t="s">
        <v>758</v>
      </c>
      <c r="D39" s="62"/>
      <c r="E39" s="61" t="s">
        <v>277</v>
      </c>
    </row>
    <row r="40" spans="1:5" ht="12.75">
      <c r="A40" s="63" t="s">
        <v>278</v>
      </c>
      <c r="B40" s="55">
        <v>12909</v>
      </c>
      <c r="C40" s="120" t="s">
        <v>759</v>
      </c>
      <c r="D40" s="62"/>
      <c r="E40" s="61" t="s">
        <v>278</v>
      </c>
    </row>
    <row r="41" spans="1:5" ht="12.75">
      <c r="A41" s="63" t="s">
        <v>280</v>
      </c>
      <c r="B41" s="55">
        <v>13011</v>
      </c>
      <c r="C41" s="120" t="s">
        <v>760</v>
      </c>
      <c r="D41" s="62"/>
      <c r="E41" s="61" t="s">
        <v>280</v>
      </c>
    </row>
    <row r="42" spans="1:5" ht="12.75">
      <c r="A42" s="63" t="s">
        <v>281</v>
      </c>
      <c r="B42" s="55">
        <v>13012</v>
      </c>
      <c r="C42" s="120" t="s">
        <v>761</v>
      </c>
      <c r="D42" s="62"/>
      <c r="E42" s="61" t="s">
        <v>281</v>
      </c>
    </row>
    <row r="43" spans="1:5" ht="12.75">
      <c r="A43" s="64" t="s">
        <v>283</v>
      </c>
      <c r="B43" s="55">
        <v>13021</v>
      </c>
      <c r="C43" s="120" t="s">
        <v>762</v>
      </c>
      <c r="D43" s="62"/>
      <c r="E43" s="53" t="s">
        <v>283</v>
      </c>
    </row>
    <row r="44" spans="1:5" ht="12.75">
      <c r="A44" s="64" t="s">
        <v>284</v>
      </c>
      <c r="B44" s="55">
        <v>13022</v>
      </c>
      <c r="C44" s="120" t="s">
        <v>763</v>
      </c>
      <c r="D44" s="62"/>
      <c r="E44" s="53" t="s">
        <v>284</v>
      </c>
    </row>
    <row r="45" spans="1:5" ht="12.75">
      <c r="A45" s="63" t="s">
        <v>286</v>
      </c>
      <c r="B45" s="55">
        <v>13091</v>
      </c>
      <c r="C45" s="120" t="s">
        <v>764</v>
      </c>
      <c r="D45" s="62"/>
      <c r="E45" s="61" t="s">
        <v>286</v>
      </c>
    </row>
    <row r="46" spans="1:5" ht="12.75">
      <c r="A46" s="63" t="s">
        <v>287</v>
      </c>
      <c r="B46" s="55">
        <v>13092</v>
      </c>
      <c r="C46" s="120" t="s">
        <v>765</v>
      </c>
      <c r="D46" s="62"/>
      <c r="E46" s="61" t="s">
        <v>287</v>
      </c>
    </row>
    <row r="47" spans="1:5" ht="12.75">
      <c r="A47" s="64" t="s">
        <v>430</v>
      </c>
      <c r="B47" s="55">
        <v>13093</v>
      </c>
      <c r="C47" s="120" t="s">
        <v>766</v>
      </c>
      <c r="D47" s="62"/>
      <c r="E47" s="53" t="s">
        <v>430</v>
      </c>
    </row>
    <row r="48" spans="1:5" ht="12.75">
      <c r="A48" s="63" t="s">
        <v>431</v>
      </c>
      <c r="B48" s="55">
        <v>13094</v>
      </c>
      <c r="C48" s="120" t="s">
        <v>767</v>
      </c>
      <c r="D48" s="62"/>
      <c r="E48" s="61" t="s">
        <v>431</v>
      </c>
    </row>
    <row r="49" spans="1:5" ht="12.75">
      <c r="A49" s="63" t="s">
        <v>432</v>
      </c>
      <c r="B49" s="55">
        <v>13095</v>
      </c>
      <c r="C49" s="120" t="s">
        <v>768</v>
      </c>
      <c r="D49" s="62"/>
      <c r="E49" s="61" t="s">
        <v>432</v>
      </c>
    </row>
    <row r="50" spans="1:5" ht="12.75">
      <c r="A50" s="63" t="s">
        <v>433</v>
      </c>
      <c r="B50" s="55">
        <v>13099</v>
      </c>
      <c r="C50" s="120" t="s">
        <v>769</v>
      </c>
      <c r="D50" s="62"/>
      <c r="E50" s="61" t="s">
        <v>433</v>
      </c>
    </row>
    <row r="51" spans="1:5" ht="12.75">
      <c r="A51" s="67" t="s">
        <v>435</v>
      </c>
      <c r="B51" s="55">
        <v>21110</v>
      </c>
      <c r="C51" s="121" t="s">
        <v>770</v>
      </c>
      <c r="D51" s="66"/>
      <c r="E51" s="65" t="s">
        <v>435</v>
      </c>
    </row>
    <row r="52" spans="1:5" ht="12.75">
      <c r="A52" s="67" t="s">
        <v>437</v>
      </c>
      <c r="B52" s="55">
        <v>21120</v>
      </c>
      <c r="C52" s="121" t="s">
        <v>771</v>
      </c>
      <c r="D52" s="66"/>
      <c r="E52" s="65" t="s">
        <v>437</v>
      </c>
    </row>
    <row r="53" spans="1:5" ht="12.75">
      <c r="A53" s="67" t="s">
        <v>439</v>
      </c>
      <c r="B53" s="55">
        <v>21130</v>
      </c>
      <c r="C53" s="121" t="s">
        <v>772</v>
      </c>
      <c r="D53" s="66"/>
      <c r="E53" s="65" t="s">
        <v>439</v>
      </c>
    </row>
    <row r="54" spans="1:5" ht="12.75">
      <c r="A54" s="67" t="s">
        <v>441</v>
      </c>
      <c r="B54" s="55">
        <v>21191</v>
      </c>
      <c r="C54" s="121" t="s">
        <v>773</v>
      </c>
      <c r="D54" s="66"/>
      <c r="E54" s="65" t="s">
        <v>441</v>
      </c>
    </row>
    <row r="55" spans="1:5" ht="12.75">
      <c r="A55" s="67" t="s">
        <v>442</v>
      </c>
      <c r="B55" s="55">
        <v>21192</v>
      </c>
      <c r="C55" s="121" t="s">
        <v>774</v>
      </c>
      <c r="D55" s="66"/>
      <c r="E55" s="65" t="s">
        <v>442</v>
      </c>
    </row>
    <row r="56" spans="1:5" ht="12.75">
      <c r="A56" s="67" t="s">
        <v>443</v>
      </c>
      <c r="B56" s="55">
        <v>21199</v>
      </c>
      <c r="C56" s="121" t="s">
        <v>775</v>
      </c>
      <c r="D56" s="66"/>
      <c r="E56" s="65" t="s">
        <v>443</v>
      </c>
    </row>
    <row r="57" spans="1:5" ht="12.75">
      <c r="A57" s="67" t="s">
        <v>445</v>
      </c>
      <c r="B57" s="55">
        <v>21211</v>
      </c>
      <c r="C57" s="121" t="s">
        <v>776</v>
      </c>
      <c r="D57" s="66"/>
      <c r="E57" s="65" t="s">
        <v>445</v>
      </c>
    </row>
    <row r="58" spans="1:5" ht="12.75">
      <c r="A58" s="67" t="s">
        <v>446</v>
      </c>
      <c r="B58" s="55">
        <v>21212</v>
      </c>
      <c r="C58" s="121" t="s">
        <v>777</v>
      </c>
      <c r="D58" s="66"/>
      <c r="E58" s="65" t="s">
        <v>446</v>
      </c>
    </row>
    <row r="59" spans="1:5" ht="12.75">
      <c r="A59" s="67" t="s">
        <v>447</v>
      </c>
      <c r="B59" s="55">
        <v>21213</v>
      </c>
      <c r="C59" s="121" t="s">
        <v>778</v>
      </c>
      <c r="D59" s="66"/>
      <c r="E59" s="65" t="s">
        <v>447</v>
      </c>
    </row>
    <row r="60" spans="1:5" ht="12.75">
      <c r="A60" s="67" t="s">
        <v>1545</v>
      </c>
      <c r="B60" s="55">
        <v>21221</v>
      </c>
      <c r="C60" s="121" t="s">
        <v>779</v>
      </c>
      <c r="D60" s="66"/>
      <c r="E60" s="65" t="s">
        <v>1545</v>
      </c>
    </row>
    <row r="61" spans="1:5" ht="12.75">
      <c r="A61" s="67" t="s">
        <v>1546</v>
      </c>
      <c r="B61" s="55">
        <v>21222</v>
      </c>
      <c r="C61" s="121" t="s">
        <v>780</v>
      </c>
      <c r="D61" s="66"/>
      <c r="E61" s="65" t="s">
        <v>1546</v>
      </c>
    </row>
    <row r="62" spans="1:5" ht="12.75">
      <c r="A62" s="67" t="s">
        <v>1548</v>
      </c>
      <c r="B62" s="55">
        <v>21311</v>
      </c>
      <c r="C62" s="121" t="s">
        <v>781</v>
      </c>
      <c r="D62" s="66"/>
      <c r="E62" s="65" t="s">
        <v>1548</v>
      </c>
    </row>
    <row r="63" spans="1:5" ht="12.75">
      <c r="A63" s="67" t="s">
        <v>1549</v>
      </c>
      <c r="B63" s="55">
        <v>21312</v>
      </c>
      <c r="C63" s="121" t="s">
        <v>782</v>
      </c>
      <c r="D63" s="66"/>
      <c r="E63" s="65" t="s">
        <v>1549</v>
      </c>
    </row>
    <row r="64" spans="1:5" ht="12.75">
      <c r="A64" s="67" t="s">
        <v>1550</v>
      </c>
      <c r="B64" s="55">
        <v>21319</v>
      </c>
      <c r="C64" s="121" t="s">
        <v>783</v>
      </c>
      <c r="D64" s="66"/>
      <c r="E64" s="65" t="s">
        <v>1550</v>
      </c>
    </row>
    <row r="65" spans="1:5" ht="12.75">
      <c r="A65" s="67" t="s">
        <v>1552</v>
      </c>
      <c r="B65" s="55">
        <v>21321</v>
      </c>
      <c r="C65" s="121" t="s">
        <v>784</v>
      </c>
      <c r="D65" s="66"/>
      <c r="E65" s="65" t="s">
        <v>1552</v>
      </c>
    </row>
    <row r="66" spans="1:5" ht="12.75">
      <c r="A66" s="67" t="s">
        <v>1553</v>
      </c>
      <c r="B66" s="55">
        <v>21322</v>
      </c>
      <c r="C66" s="121" t="s">
        <v>785</v>
      </c>
      <c r="D66" s="66"/>
      <c r="E66" s="65" t="s">
        <v>1553</v>
      </c>
    </row>
    <row r="67" spans="1:5" ht="12.75">
      <c r="A67" s="67" t="s">
        <v>1554</v>
      </c>
      <c r="B67" s="55">
        <v>21323</v>
      </c>
      <c r="C67" s="121" t="s">
        <v>786</v>
      </c>
      <c r="D67" s="66"/>
      <c r="E67" s="65" t="s">
        <v>1554</v>
      </c>
    </row>
    <row r="68" spans="1:5" ht="12.75">
      <c r="A68" s="67" t="s">
        <v>1556</v>
      </c>
      <c r="B68" s="55">
        <v>21331</v>
      </c>
      <c r="C68" s="121" t="s">
        <v>674</v>
      </c>
      <c r="D68" s="66"/>
      <c r="E68" s="65" t="s">
        <v>1556</v>
      </c>
    </row>
    <row r="69" spans="1:5" ht="12.75">
      <c r="A69" s="67" t="s">
        <v>1557</v>
      </c>
      <c r="B69" s="55">
        <v>21332</v>
      </c>
      <c r="C69" s="121" t="s">
        <v>675</v>
      </c>
      <c r="D69" s="66"/>
      <c r="E69" s="65" t="s">
        <v>1557</v>
      </c>
    </row>
    <row r="70" spans="1:5" ht="12.75">
      <c r="A70" s="67" t="s">
        <v>1558</v>
      </c>
      <c r="B70" s="55">
        <v>21333</v>
      </c>
      <c r="C70" s="121" t="s">
        <v>676</v>
      </c>
      <c r="D70" s="66"/>
      <c r="E70" s="65" t="s">
        <v>1558</v>
      </c>
    </row>
    <row r="71" spans="1:5" ht="12.75">
      <c r="A71" s="67" t="s">
        <v>1560</v>
      </c>
      <c r="B71" s="55">
        <v>21341</v>
      </c>
      <c r="C71" s="121" t="s">
        <v>677</v>
      </c>
      <c r="D71" s="66"/>
      <c r="E71" s="65" t="s">
        <v>1560</v>
      </c>
    </row>
    <row r="72" spans="1:5" ht="12.75">
      <c r="A72" s="67" t="s">
        <v>1561</v>
      </c>
      <c r="B72" s="55">
        <v>21342</v>
      </c>
      <c r="C72" s="121" t="s">
        <v>678</v>
      </c>
      <c r="D72" s="66"/>
      <c r="E72" s="65" t="s">
        <v>1561</v>
      </c>
    </row>
    <row r="73" spans="1:5" ht="12.75">
      <c r="A73" s="67" t="s">
        <v>1563</v>
      </c>
      <c r="B73" s="55">
        <v>21391</v>
      </c>
      <c r="C73" s="121" t="s">
        <v>679</v>
      </c>
      <c r="D73" s="66"/>
      <c r="E73" s="65" t="s">
        <v>1563</v>
      </c>
    </row>
    <row r="74" spans="1:5" ht="12.75">
      <c r="A74" s="67" t="s">
        <v>1420</v>
      </c>
      <c r="B74" s="55">
        <v>21392</v>
      </c>
      <c r="C74" s="121" t="s">
        <v>680</v>
      </c>
      <c r="D74" s="66"/>
      <c r="E74" s="65" t="s">
        <v>1420</v>
      </c>
    </row>
    <row r="75" spans="1:5" ht="12.75">
      <c r="A75" s="69" t="s">
        <v>1421</v>
      </c>
      <c r="B75" s="55">
        <v>21393</v>
      </c>
      <c r="C75" s="121" t="s">
        <v>681</v>
      </c>
      <c r="D75" s="66"/>
      <c r="E75" s="68" t="s">
        <v>1421</v>
      </c>
    </row>
    <row r="76" spans="1:5" ht="12.75">
      <c r="A76" s="67" t="s">
        <v>1422</v>
      </c>
      <c r="B76" s="55">
        <v>21399</v>
      </c>
      <c r="C76" s="121" t="s">
        <v>682</v>
      </c>
      <c r="D76" s="66"/>
      <c r="E76" s="65" t="s">
        <v>1422</v>
      </c>
    </row>
    <row r="77" spans="1:5" ht="12.75">
      <c r="A77" s="67" t="s">
        <v>1424</v>
      </c>
      <c r="B77" s="55">
        <v>21411</v>
      </c>
      <c r="C77" s="121" t="s">
        <v>683</v>
      </c>
      <c r="D77" s="66"/>
      <c r="E77" s="65" t="s">
        <v>1424</v>
      </c>
    </row>
    <row r="78" spans="1:5" ht="12.75">
      <c r="A78" s="67" t="s">
        <v>1425</v>
      </c>
      <c r="B78" s="55">
        <v>21412</v>
      </c>
      <c r="C78" s="121" t="s">
        <v>684</v>
      </c>
      <c r="D78" s="66"/>
      <c r="E78" s="65" t="s">
        <v>1425</v>
      </c>
    </row>
    <row r="79" spans="1:5" ht="12.75">
      <c r="A79" s="67" t="s">
        <v>1426</v>
      </c>
      <c r="B79" s="55">
        <v>21413</v>
      </c>
      <c r="C79" s="121" t="s">
        <v>685</v>
      </c>
      <c r="D79" s="66"/>
      <c r="E79" s="65" t="s">
        <v>1426</v>
      </c>
    </row>
    <row r="80" spans="1:5" ht="12.75">
      <c r="A80" s="67" t="s">
        <v>1427</v>
      </c>
      <c r="B80" s="55">
        <v>21419</v>
      </c>
      <c r="C80" s="121" t="s">
        <v>686</v>
      </c>
      <c r="D80" s="66"/>
      <c r="E80" s="65" t="s">
        <v>1427</v>
      </c>
    </row>
    <row r="81" spans="1:5" ht="12.75">
      <c r="A81" s="67" t="s">
        <v>1429</v>
      </c>
      <c r="B81" s="55">
        <v>21421</v>
      </c>
      <c r="C81" s="121" t="s">
        <v>687</v>
      </c>
      <c r="D81" s="66"/>
      <c r="E81" s="65" t="s">
        <v>1429</v>
      </c>
    </row>
    <row r="82" spans="1:5" ht="12.75">
      <c r="A82" s="67" t="s">
        <v>1430</v>
      </c>
      <c r="B82" s="55">
        <v>21422</v>
      </c>
      <c r="C82" s="121" t="s">
        <v>688</v>
      </c>
      <c r="D82" s="66"/>
      <c r="E82" s="65" t="s">
        <v>1430</v>
      </c>
    </row>
    <row r="83" spans="1:5" ht="12.75">
      <c r="A83" s="67" t="s">
        <v>1431</v>
      </c>
      <c r="B83" s="55">
        <v>21423</v>
      </c>
      <c r="C83" s="121" t="s">
        <v>689</v>
      </c>
      <c r="D83" s="66"/>
      <c r="E83" s="65" t="s">
        <v>1431</v>
      </c>
    </row>
    <row r="84" spans="1:5" ht="12.75">
      <c r="A84" s="67" t="s">
        <v>1432</v>
      </c>
      <c r="B84" s="55">
        <v>21424</v>
      </c>
      <c r="C84" s="121" t="s">
        <v>690</v>
      </c>
      <c r="D84" s="66"/>
      <c r="E84" s="65" t="s">
        <v>1432</v>
      </c>
    </row>
    <row r="85" spans="1:5" ht="12.75">
      <c r="A85" s="67" t="s">
        <v>1433</v>
      </c>
      <c r="B85" s="55">
        <v>21425</v>
      </c>
      <c r="C85" s="121" t="s">
        <v>691</v>
      </c>
      <c r="D85" s="66"/>
      <c r="E85" s="65" t="s">
        <v>1433</v>
      </c>
    </row>
    <row r="86" spans="1:5" ht="12.75">
      <c r="A86" s="67" t="s">
        <v>1434</v>
      </c>
      <c r="B86" s="55">
        <v>21429</v>
      </c>
      <c r="C86" s="121" t="s">
        <v>692</v>
      </c>
      <c r="D86" s="66"/>
      <c r="E86" s="65" t="s">
        <v>1434</v>
      </c>
    </row>
    <row r="87" spans="1:5" ht="12.75">
      <c r="A87" s="67" t="s">
        <v>1436</v>
      </c>
      <c r="B87" s="55">
        <v>21431</v>
      </c>
      <c r="C87" s="121" t="s">
        <v>693</v>
      </c>
      <c r="D87" s="66"/>
      <c r="E87" s="65" t="s">
        <v>1436</v>
      </c>
    </row>
    <row r="88" spans="1:5" ht="12.75">
      <c r="A88" s="67" t="s">
        <v>1437</v>
      </c>
      <c r="B88" s="55">
        <v>21432</v>
      </c>
      <c r="C88" s="121" t="s">
        <v>694</v>
      </c>
      <c r="D88" s="66"/>
      <c r="E88" s="65" t="s">
        <v>1437</v>
      </c>
    </row>
    <row r="89" spans="1:5" ht="12.75">
      <c r="A89" s="67" t="s">
        <v>1438</v>
      </c>
      <c r="B89" s="55">
        <v>21433</v>
      </c>
      <c r="C89" s="121" t="s">
        <v>695</v>
      </c>
      <c r="D89" s="66"/>
      <c r="E89" s="65" t="s">
        <v>1438</v>
      </c>
    </row>
    <row r="90" spans="1:5" ht="12.75">
      <c r="A90" s="67" t="s">
        <v>343</v>
      </c>
      <c r="B90" s="55">
        <v>21439</v>
      </c>
      <c r="C90" s="121" t="s">
        <v>696</v>
      </c>
      <c r="D90" s="66"/>
      <c r="E90" s="65" t="s">
        <v>343</v>
      </c>
    </row>
    <row r="91" spans="1:5" ht="12.75">
      <c r="A91" s="67" t="s">
        <v>345</v>
      </c>
      <c r="B91" s="55">
        <v>21441</v>
      </c>
      <c r="C91" s="121" t="s">
        <v>697</v>
      </c>
      <c r="D91" s="66"/>
      <c r="E91" s="65" t="s">
        <v>345</v>
      </c>
    </row>
    <row r="92" spans="1:5" ht="12.75">
      <c r="A92" s="67" t="s">
        <v>346</v>
      </c>
      <c r="B92" s="55">
        <v>21442</v>
      </c>
      <c r="C92" s="121" t="s">
        <v>698</v>
      </c>
      <c r="D92" s="66"/>
      <c r="E92" s="65" t="s">
        <v>346</v>
      </c>
    </row>
    <row r="93" spans="1:5" ht="12.75">
      <c r="A93" s="67" t="s">
        <v>347</v>
      </c>
      <c r="B93" s="55">
        <v>21443</v>
      </c>
      <c r="C93" s="121" t="s">
        <v>699</v>
      </c>
      <c r="D93" s="66"/>
      <c r="E93" s="65" t="s">
        <v>347</v>
      </c>
    </row>
    <row r="94" spans="1:5" ht="12.75">
      <c r="A94" s="67" t="s">
        <v>348</v>
      </c>
      <c r="B94" s="55">
        <v>21444</v>
      </c>
      <c r="C94" s="121" t="s">
        <v>700</v>
      </c>
      <c r="D94" s="66"/>
      <c r="E94" s="65" t="s">
        <v>348</v>
      </c>
    </row>
    <row r="95" spans="1:5" ht="12.75">
      <c r="A95" s="67" t="s">
        <v>349</v>
      </c>
      <c r="B95" s="55">
        <v>21445</v>
      </c>
      <c r="C95" s="121" t="s">
        <v>701</v>
      </c>
      <c r="D95" s="66"/>
      <c r="E95" s="65" t="s">
        <v>349</v>
      </c>
    </row>
    <row r="96" spans="1:5" ht="12.75">
      <c r="A96" s="67" t="s">
        <v>350</v>
      </c>
      <c r="B96" s="55">
        <v>21446</v>
      </c>
      <c r="C96" s="121" t="s">
        <v>702</v>
      </c>
      <c r="D96" s="66"/>
      <c r="E96" s="65" t="s">
        <v>350</v>
      </c>
    </row>
    <row r="97" spans="1:5" ht="12.75">
      <c r="A97" s="67" t="s">
        <v>351</v>
      </c>
      <c r="B97" s="55">
        <v>21449</v>
      </c>
      <c r="C97" s="121" t="s">
        <v>703</v>
      </c>
      <c r="D97" s="66"/>
      <c r="E97" s="65" t="s">
        <v>351</v>
      </c>
    </row>
    <row r="98" spans="1:5" ht="12.75">
      <c r="A98" s="67" t="s">
        <v>353</v>
      </c>
      <c r="B98" s="55">
        <v>21451</v>
      </c>
      <c r="C98" s="121" t="s">
        <v>704</v>
      </c>
      <c r="D98" s="66"/>
      <c r="E98" s="65" t="s">
        <v>353</v>
      </c>
    </row>
    <row r="99" spans="1:5" ht="12.75">
      <c r="A99" s="67" t="s">
        <v>354</v>
      </c>
      <c r="B99" s="55">
        <v>21452</v>
      </c>
      <c r="C99" s="121" t="s">
        <v>705</v>
      </c>
      <c r="D99" s="66"/>
      <c r="E99" s="65" t="s">
        <v>354</v>
      </c>
    </row>
    <row r="100" spans="1:5" ht="12.75">
      <c r="A100" s="67" t="s">
        <v>355</v>
      </c>
      <c r="B100" s="55">
        <v>21453</v>
      </c>
      <c r="C100" s="121" t="s">
        <v>706</v>
      </c>
      <c r="D100" s="66"/>
      <c r="E100" s="65" t="s">
        <v>355</v>
      </c>
    </row>
    <row r="101" spans="1:5" ht="12.75">
      <c r="A101" s="67" t="s">
        <v>356</v>
      </c>
      <c r="B101" s="55">
        <v>21454</v>
      </c>
      <c r="C101" s="121" t="s">
        <v>707</v>
      </c>
      <c r="D101" s="66"/>
      <c r="E101" s="65" t="s">
        <v>356</v>
      </c>
    </row>
    <row r="102" spans="1:5" ht="12.75">
      <c r="A102" s="67" t="s">
        <v>357</v>
      </c>
      <c r="B102" s="55">
        <v>21455</v>
      </c>
      <c r="C102" s="121" t="s">
        <v>708</v>
      </c>
      <c r="D102" s="66"/>
      <c r="E102" s="65" t="s">
        <v>357</v>
      </c>
    </row>
    <row r="103" spans="1:5" ht="12.75">
      <c r="A103" s="67" t="s">
        <v>358</v>
      </c>
      <c r="B103" s="55">
        <v>21456</v>
      </c>
      <c r="C103" s="121" t="s">
        <v>709</v>
      </c>
      <c r="D103" s="66"/>
      <c r="E103" s="65" t="s">
        <v>358</v>
      </c>
    </row>
    <row r="104" spans="1:5" ht="12.75">
      <c r="A104" s="67" t="s">
        <v>359</v>
      </c>
      <c r="B104" s="55">
        <v>21457</v>
      </c>
      <c r="C104" s="121" t="s">
        <v>710</v>
      </c>
      <c r="D104" s="66"/>
      <c r="E104" s="65" t="s">
        <v>359</v>
      </c>
    </row>
    <row r="105" spans="1:5" ht="12.75">
      <c r="A105" s="67" t="s">
        <v>360</v>
      </c>
      <c r="B105" s="55">
        <v>21459</v>
      </c>
      <c r="C105" s="121" t="s">
        <v>643</v>
      </c>
      <c r="D105" s="66"/>
      <c r="E105" s="65" t="s">
        <v>360</v>
      </c>
    </row>
    <row r="106" spans="1:5" ht="12.75">
      <c r="A106" s="67" t="s">
        <v>362</v>
      </c>
      <c r="B106" s="55">
        <v>21461</v>
      </c>
      <c r="C106" s="121" t="s">
        <v>644</v>
      </c>
      <c r="D106" s="66"/>
      <c r="E106" s="65" t="s">
        <v>362</v>
      </c>
    </row>
    <row r="107" spans="1:5" ht="12.75">
      <c r="A107" s="67" t="s">
        <v>363</v>
      </c>
      <c r="B107" s="55">
        <v>21462</v>
      </c>
      <c r="C107" s="121" t="s">
        <v>645</v>
      </c>
      <c r="D107" s="66"/>
      <c r="E107" s="65" t="s">
        <v>363</v>
      </c>
    </row>
    <row r="108" spans="1:5" ht="12.75">
      <c r="A108" s="67" t="s">
        <v>364</v>
      </c>
      <c r="B108" s="55">
        <v>21463</v>
      </c>
      <c r="C108" s="121" t="s">
        <v>646</v>
      </c>
      <c r="D108" s="66"/>
      <c r="E108" s="65" t="s">
        <v>364</v>
      </c>
    </row>
    <row r="109" spans="1:5" ht="12.75">
      <c r="A109" s="67" t="s">
        <v>365</v>
      </c>
      <c r="B109" s="55">
        <v>21469</v>
      </c>
      <c r="C109" s="121" t="s">
        <v>647</v>
      </c>
      <c r="D109" s="66"/>
      <c r="E109" s="65" t="s">
        <v>365</v>
      </c>
    </row>
    <row r="110" spans="1:5" ht="12.75">
      <c r="A110" s="67" t="s">
        <v>367</v>
      </c>
      <c r="B110" s="55">
        <v>21471</v>
      </c>
      <c r="C110" s="121" t="s">
        <v>648</v>
      </c>
      <c r="D110" s="66"/>
      <c r="E110" s="65" t="s">
        <v>367</v>
      </c>
    </row>
    <row r="111" spans="1:5" ht="12.75">
      <c r="A111" s="67" t="s">
        <v>368</v>
      </c>
      <c r="B111" s="55">
        <v>21472</v>
      </c>
      <c r="C111" s="121" t="s">
        <v>649</v>
      </c>
      <c r="D111" s="66"/>
      <c r="E111" s="65" t="s">
        <v>368</v>
      </c>
    </row>
    <row r="112" spans="1:5" ht="12.75">
      <c r="A112" s="67" t="s">
        <v>369</v>
      </c>
      <c r="B112" s="55">
        <v>21473</v>
      </c>
      <c r="C112" s="121" t="s">
        <v>650</v>
      </c>
      <c r="D112" s="66"/>
      <c r="E112" s="65" t="s">
        <v>369</v>
      </c>
    </row>
    <row r="113" spans="1:5" ht="12.75">
      <c r="A113" s="67" t="s">
        <v>370</v>
      </c>
      <c r="B113" s="55">
        <v>21479</v>
      </c>
      <c r="C113" s="121" t="s">
        <v>651</v>
      </c>
      <c r="D113" s="66"/>
      <c r="E113" s="65" t="s">
        <v>370</v>
      </c>
    </row>
    <row r="114" spans="1:5" ht="12.75">
      <c r="A114" s="67" t="s">
        <v>372</v>
      </c>
      <c r="B114" s="55">
        <v>21481</v>
      </c>
      <c r="C114" s="121" t="s">
        <v>652</v>
      </c>
      <c r="D114" s="66"/>
      <c r="E114" s="65" t="s">
        <v>372</v>
      </c>
    </row>
    <row r="115" spans="1:5" ht="12.75">
      <c r="A115" s="67" t="s">
        <v>373</v>
      </c>
      <c r="B115" s="55">
        <v>21482</v>
      </c>
      <c r="C115" s="121" t="s">
        <v>653</v>
      </c>
      <c r="D115" s="66"/>
      <c r="E115" s="65" t="s">
        <v>373</v>
      </c>
    </row>
    <row r="116" spans="1:5" ht="12.75">
      <c r="A116" s="67" t="s">
        <v>374</v>
      </c>
      <c r="B116" s="55">
        <v>21483</v>
      </c>
      <c r="C116" s="121" t="s">
        <v>654</v>
      </c>
      <c r="D116" s="66"/>
      <c r="E116" s="65" t="s">
        <v>374</v>
      </c>
    </row>
    <row r="117" spans="1:5" ht="12.75">
      <c r="A117" s="67" t="s">
        <v>375</v>
      </c>
      <c r="B117" s="55">
        <v>21489</v>
      </c>
      <c r="C117" s="121" t="s">
        <v>655</v>
      </c>
      <c r="D117" s="66"/>
      <c r="E117" s="65" t="s">
        <v>375</v>
      </c>
    </row>
    <row r="118" spans="1:5" ht="12.75">
      <c r="A118" s="67" t="s">
        <v>319</v>
      </c>
      <c r="B118" s="55">
        <v>21491</v>
      </c>
      <c r="C118" s="121" t="s">
        <v>656</v>
      </c>
      <c r="D118" s="66"/>
      <c r="E118" s="65" t="s">
        <v>319</v>
      </c>
    </row>
    <row r="119" spans="1:5" ht="12.75">
      <c r="A119" s="67" t="s">
        <v>320</v>
      </c>
      <c r="B119" s="55">
        <v>21492</v>
      </c>
      <c r="C119" s="121" t="s">
        <v>657</v>
      </c>
      <c r="D119" s="66"/>
      <c r="E119" s="65" t="s">
        <v>320</v>
      </c>
    </row>
    <row r="120" spans="1:5" ht="12.75">
      <c r="A120" s="67" t="s">
        <v>321</v>
      </c>
      <c r="B120" s="55">
        <v>21493</v>
      </c>
      <c r="C120" s="121" t="s">
        <v>658</v>
      </c>
      <c r="D120" s="66"/>
      <c r="E120" s="65" t="s">
        <v>321</v>
      </c>
    </row>
    <row r="121" spans="1:5" ht="12.75">
      <c r="A121" s="67" t="s">
        <v>322</v>
      </c>
      <c r="B121" s="55">
        <v>21494</v>
      </c>
      <c r="C121" s="121" t="s">
        <v>659</v>
      </c>
      <c r="D121" s="66"/>
      <c r="E121" s="65" t="s">
        <v>322</v>
      </c>
    </row>
    <row r="122" spans="1:5" ht="12.75">
      <c r="A122" s="67" t="s">
        <v>323</v>
      </c>
      <c r="B122" s="55">
        <v>21495</v>
      </c>
      <c r="C122" s="121" t="s">
        <v>660</v>
      </c>
      <c r="D122" s="66"/>
      <c r="E122" s="65" t="s">
        <v>323</v>
      </c>
    </row>
    <row r="123" spans="1:5" ht="12.75">
      <c r="A123" s="67" t="s">
        <v>324</v>
      </c>
      <c r="B123" s="55">
        <v>21496</v>
      </c>
      <c r="C123" s="121" t="s">
        <v>661</v>
      </c>
      <c r="D123" s="66"/>
      <c r="E123" s="65" t="s">
        <v>324</v>
      </c>
    </row>
    <row r="124" spans="1:5" ht="12.75">
      <c r="A124" s="67" t="s">
        <v>325</v>
      </c>
      <c r="B124" s="55">
        <v>21497</v>
      </c>
      <c r="C124" s="121" t="s">
        <v>662</v>
      </c>
      <c r="D124" s="66"/>
      <c r="E124" s="65" t="s">
        <v>325</v>
      </c>
    </row>
    <row r="125" spans="1:5" ht="12.75">
      <c r="A125" s="67" t="s">
        <v>326</v>
      </c>
      <c r="B125" s="55">
        <v>21498</v>
      </c>
      <c r="C125" s="121" t="s">
        <v>663</v>
      </c>
      <c r="D125" s="66"/>
      <c r="E125" s="65" t="s">
        <v>326</v>
      </c>
    </row>
    <row r="126" spans="1:5" ht="12.75">
      <c r="A126" s="67" t="s">
        <v>327</v>
      </c>
      <c r="B126" s="55">
        <v>21499</v>
      </c>
      <c r="C126" s="121" t="s">
        <v>664</v>
      </c>
      <c r="D126" s="66"/>
      <c r="E126" s="65" t="s">
        <v>327</v>
      </c>
    </row>
    <row r="127" spans="1:5" ht="12.75">
      <c r="A127" s="67" t="s">
        <v>329</v>
      </c>
      <c r="B127" s="55">
        <v>22111</v>
      </c>
      <c r="C127" s="121" t="s">
        <v>665</v>
      </c>
      <c r="D127" s="66"/>
      <c r="E127" s="65" t="s">
        <v>329</v>
      </c>
    </row>
    <row r="128" spans="1:5" ht="12.75">
      <c r="A128" s="67" t="s">
        <v>330</v>
      </c>
      <c r="B128" s="55">
        <v>22112</v>
      </c>
      <c r="C128" s="121" t="s">
        <v>666</v>
      </c>
      <c r="D128" s="66"/>
      <c r="E128" s="65" t="s">
        <v>330</v>
      </c>
    </row>
    <row r="129" spans="1:5" ht="12.75">
      <c r="A129" s="67" t="s">
        <v>331</v>
      </c>
      <c r="B129" s="55">
        <v>22113</v>
      </c>
      <c r="C129" s="121" t="s">
        <v>667</v>
      </c>
      <c r="D129" s="66"/>
      <c r="E129" s="65" t="s">
        <v>331</v>
      </c>
    </row>
    <row r="130" spans="1:5" ht="12.75">
      <c r="A130" s="67" t="s">
        <v>332</v>
      </c>
      <c r="B130" s="55">
        <v>22119</v>
      </c>
      <c r="C130" s="121" t="s">
        <v>668</v>
      </c>
      <c r="D130" s="66"/>
      <c r="E130" s="65" t="s">
        <v>332</v>
      </c>
    </row>
    <row r="131" spans="1:5" ht="12.75">
      <c r="A131" s="67" t="s">
        <v>334</v>
      </c>
      <c r="B131" s="55">
        <v>22121</v>
      </c>
      <c r="C131" s="121" t="s">
        <v>669</v>
      </c>
      <c r="D131" s="66"/>
      <c r="E131" s="65" t="s">
        <v>334</v>
      </c>
    </row>
    <row r="132" spans="1:5" ht="12.75">
      <c r="A132" s="67" t="s">
        <v>335</v>
      </c>
      <c r="B132" s="55">
        <v>22122</v>
      </c>
      <c r="C132" s="121" t="s">
        <v>670</v>
      </c>
      <c r="D132" s="66"/>
      <c r="E132" s="65" t="s">
        <v>335</v>
      </c>
    </row>
    <row r="133" spans="1:5" ht="12.75">
      <c r="A133" s="67" t="s">
        <v>336</v>
      </c>
      <c r="B133" s="55">
        <v>22123</v>
      </c>
      <c r="C133" s="121" t="s">
        <v>671</v>
      </c>
      <c r="D133" s="66"/>
      <c r="E133" s="65" t="s">
        <v>336</v>
      </c>
    </row>
    <row r="134" spans="1:5" ht="12.75">
      <c r="A134" s="67" t="s">
        <v>337</v>
      </c>
      <c r="B134" s="55">
        <v>22124</v>
      </c>
      <c r="C134" s="121" t="s">
        <v>1969</v>
      </c>
      <c r="D134" s="66"/>
      <c r="E134" s="65" t="s">
        <v>337</v>
      </c>
    </row>
    <row r="135" spans="1:5" ht="12.75">
      <c r="A135" s="67" t="s">
        <v>338</v>
      </c>
      <c r="B135" s="55">
        <v>22125</v>
      </c>
      <c r="C135" s="121" t="s">
        <v>1970</v>
      </c>
      <c r="D135" s="66"/>
      <c r="E135" s="65" t="s">
        <v>338</v>
      </c>
    </row>
    <row r="136" spans="1:5" ht="12.75">
      <c r="A136" s="67" t="s">
        <v>339</v>
      </c>
      <c r="B136" s="55">
        <v>22126</v>
      </c>
      <c r="C136" s="121" t="s">
        <v>1971</v>
      </c>
      <c r="D136" s="66"/>
      <c r="E136" s="65" t="s">
        <v>339</v>
      </c>
    </row>
    <row r="137" spans="1:5" ht="12.75">
      <c r="A137" s="67" t="s">
        <v>340</v>
      </c>
      <c r="B137" s="55">
        <v>22127</v>
      </c>
      <c r="C137" s="121" t="s">
        <v>1972</v>
      </c>
      <c r="D137" s="66"/>
      <c r="E137" s="65" t="s">
        <v>340</v>
      </c>
    </row>
    <row r="138" spans="1:5" ht="12.75">
      <c r="A138" s="67" t="s">
        <v>341</v>
      </c>
      <c r="B138" s="55">
        <v>22129</v>
      </c>
      <c r="C138" s="121" t="s">
        <v>1973</v>
      </c>
      <c r="D138" s="66"/>
      <c r="E138" s="65" t="s">
        <v>341</v>
      </c>
    </row>
    <row r="139" spans="1:5" ht="12.75">
      <c r="A139" s="67" t="s">
        <v>1626</v>
      </c>
      <c r="B139" s="55">
        <v>22131</v>
      </c>
      <c r="C139" s="121" t="s">
        <v>1974</v>
      </c>
      <c r="D139" s="66"/>
      <c r="E139" s="65" t="s">
        <v>1626</v>
      </c>
    </row>
    <row r="140" spans="1:5" ht="12.75">
      <c r="A140" s="67" t="s">
        <v>1627</v>
      </c>
      <c r="B140" s="55">
        <v>22132</v>
      </c>
      <c r="C140" s="121" t="s">
        <v>1975</v>
      </c>
      <c r="D140" s="66"/>
      <c r="E140" s="65" t="s">
        <v>1627</v>
      </c>
    </row>
    <row r="141" spans="1:5" ht="12.75">
      <c r="A141" s="67" t="s">
        <v>1628</v>
      </c>
      <c r="B141" s="55">
        <v>22133</v>
      </c>
      <c r="C141" s="121" t="s">
        <v>1976</v>
      </c>
      <c r="D141" s="66"/>
      <c r="E141" s="65" t="s">
        <v>1628</v>
      </c>
    </row>
    <row r="142" spans="1:5" ht="12.75">
      <c r="A142" s="67" t="s">
        <v>1629</v>
      </c>
      <c r="B142" s="55">
        <v>22134</v>
      </c>
      <c r="C142" s="121" t="s">
        <v>1977</v>
      </c>
      <c r="D142" s="66"/>
      <c r="E142" s="65" t="s">
        <v>1629</v>
      </c>
    </row>
    <row r="143" spans="1:5" ht="12.75">
      <c r="A143" s="67" t="s">
        <v>1630</v>
      </c>
      <c r="B143" s="55">
        <v>22135</v>
      </c>
      <c r="C143" s="121" t="s">
        <v>1978</v>
      </c>
      <c r="D143" s="66"/>
      <c r="E143" s="65" t="s">
        <v>1630</v>
      </c>
    </row>
    <row r="144" spans="1:5" ht="12.75">
      <c r="A144" s="67" t="s">
        <v>1631</v>
      </c>
      <c r="B144" s="55">
        <v>22136</v>
      </c>
      <c r="C144" s="121" t="s">
        <v>1979</v>
      </c>
      <c r="D144" s="66"/>
      <c r="E144" s="65" t="s">
        <v>1631</v>
      </c>
    </row>
    <row r="145" spans="1:5" ht="12.75">
      <c r="A145" s="67" t="s">
        <v>1632</v>
      </c>
      <c r="B145" s="55">
        <v>22139</v>
      </c>
      <c r="C145" s="121" t="s">
        <v>1980</v>
      </c>
      <c r="D145" s="66"/>
      <c r="E145" s="65" t="s">
        <v>1632</v>
      </c>
    </row>
    <row r="146" spans="1:5" ht="12.75">
      <c r="A146" s="67" t="s">
        <v>1634</v>
      </c>
      <c r="B146" s="55">
        <v>22211</v>
      </c>
      <c r="C146" s="121" t="s">
        <v>1981</v>
      </c>
      <c r="D146" s="66"/>
      <c r="E146" s="65" t="s">
        <v>1634</v>
      </c>
    </row>
    <row r="147" spans="1:5" ht="12.75">
      <c r="A147" s="67" t="s">
        <v>1635</v>
      </c>
      <c r="B147" s="55">
        <v>22212</v>
      </c>
      <c r="C147" s="121" t="s">
        <v>1982</v>
      </c>
      <c r="D147" s="66"/>
      <c r="E147" s="65" t="s">
        <v>1635</v>
      </c>
    </row>
    <row r="148" spans="1:5" ht="12.75">
      <c r="A148" s="67" t="s">
        <v>1636</v>
      </c>
      <c r="B148" s="55">
        <v>22213</v>
      </c>
      <c r="C148" s="121" t="s">
        <v>1983</v>
      </c>
      <c r="D148" s="66"/>
      <c r="E148" s="65" t="s">
        <v>1636</v>
      </c>
    </row>
    <row r="149" spans="1:5" ht="12.75">
      <c r="A149" s="67" t="s">
        <v>1637</v>
      </c>
      <c r="B149" s="55">
        <v>22214</v>
      </c>
      <c r="C149" s="121" t="s">
        <v>1984</v>
      </c>
      <c r="D149" s="66"/>
      <c r="E149" s="65" t="s">
        <v>1637</v>
      </c>
    </row>
    <row r="150" spans="1:5" ht="12.75">
      <c r="A150" s="67" t="s">
        <v>1638</v>
      </c>
      <c r="B150" s="55">
        <v>22215</v>
      </c>
      <c r="C150" s="121" t="s">
        <v>1985</v>
      </c>
      <c r="D150" s="66"/>
      <c r="E150" s="65" t="s">
        <v>1638</v>
      </c>
    </row>
    <row r="151" spans="1:5" ht="12.75">
      <c r="A151" s="67" t="s">
        <v>1639</v>
      </c>
      <c r="B151" s="55">
        <v>22216</v>
      </c>
      <c r="C151" s="121" t="s">
        <v>1986</v>
      </c>
      <c r="D151" s="66"/>
      <c r="E151" s="65" t="s">
        <v>1639</v>
      </c>
    </row>
    <row r="152" spans="1:5" ht="12.75">
      <c r="A152" s="67" t="s">
        <v>1640</v>
      </c>
      <c r="B152" s="55">
        <v>22217</v>
      </c>
      <c r="C152" s="121" t="s">
        <v>1987</v>
      </c>
      <c r="D152" s="66"/>
      <c r="E152" s="65" t="s">
        <v>1640</v>
      </c>
    </row>
    <row r="153" spans="1:5" ht="12.75">
      <c r="A153" s="67" t="s">
        <v>1641</v>
      </c>
      <c r="B153" s="55">
        <v>22218</v>
      </c>
      <c r="C153" s="121" t="s">
        <v>1988</v>
      </c>
      <c r="D153" s="66"/>
      <c r="E153" s="65" t="s">
        <v>1641</v>
      </c>
    </row>
    <row r="154" spans="1:5" ht="12.75">
      <c r="A154" s="67" t="s">
        <v>1642</v>
      </c>
      <c r="B154" s="55">
        <v>22219</v>
      </c>
      <c r="C154" s="121" t="s">
        <v>1989</v>
      </c>
      <c r="D154" s="66"/>
      <c r="E154" s="65" t="s">
        <v>1642</v>
      </c>
    </row>
    <row r="155" spans="1:5" ht="12.75">
      <c r="A155" s="67" t="s">
        <v>1644</v>
      </c>
      <c r="B155" s="55">
        <v>22221</v>
      </c>
      <c r="C155" s="121" t="s">
        <v>1990</v>
      </c>
      <c r="D155" s="66"/>
      <c r="E155" s="65" t="s">
        <v>1644</v>
      </c>
    </row>
    <row r="156" spans="1:5" ht="12.75">
      <c r="A156" s="67" t="s">
        <v>1645</v>
      </c>
      <c r="B156" s="55">
        <v>22222</v>
      </c>
      <c r="C156" s="121" t="s">
        <v>1991</v>
      </c>
      <c r="D156" s="66"/>
      <c r="E156" s="65" t="s">
        <v>1645</v>
      </c>
    </row>
    <row r="157" spans="1:5" ht="12.75">
      <c r="A157" s="67" t="s">
        <v>1647</v>
      </c>
      <c r="B157" s="55">
        <v>22230</v>
      </c>
      <c r="C157" s="121" t="s">
        <v>1992</v>
      </c>
      <c r="D157" s="66"/>
      <c r="E157" s="65" t="s">
        <v>1647</v>
      </c>
    </row>
    <row r="158" spans="1:5" ht="12.75">
      <c r="A158" s="67" t="s">
        <v>1649</v>
      </c>
      <c r="B158" s="55">
        <v>22241</v>
      </c>
      <c r="C158" s="121" t="s">
        <v>1993</v>
      </c>
      <c r="D158" s="66"/>
      <c r="E158" s="65" t="s">
        <v>1649</v>
      </c>
    </row>
    <row r="159" spans="1:5" ht="12.75">
      <c r="A159" s="67" t="s">
        <v>1650</v>
      </c>
      <c r="B159" s="55">
        <v>22249</v>
      </c>
      <c r="C159" s="121" t="s">
        <v>1994</v>
      </c>
      <c r="D159" s="66"/>
      <c r="E159" s="65" t="s">
        <v>1650</v>
      </c>
    </row>
    <row r="160" spans="1:5" ht="12.75">
      <c r="A160" s="67" t="s">
        <v>1652</v>
      </c>
      <c r="B160" s="55">
        <v>22290</v>
      </c>
      <c r="C160" s="121" t="s">
        <v>1716</v>
      </c>
      <c r="D160" s="66"/>
      <c r="E160" s="65" t="s">
        <v>1652</v>
      </c>
    </row>
    <row r="161" spans="1:5" ht="12.75">
      <c r="A161" s="67" t="s">
        <v>1684</v>
      </c>
      <c r="B161" s="55">
        <v>23101</v>
      </c>
      <c r="C161" s="121" t="s">
        <v>1995</v>
      </c>
      <c r="D161" s="66"/>
      <c r="E161" s="65" t="s">
        <v>1684</v>
      </c>
    </row>
    <row r="162" spans="1:5" ht="12.75">
      <c r="A162" s="67" t="s">
        <v>1685</v>
      </c>
      <c r="B162" s="55">
        <v>23102</v>
      </c>
      <c r="C162" s="121" t="s">
        <v>1996</v>
      </c>
      <c r="D162" s="66"/>
      <c r="E162" s="65" t="s">
        <v>1685</v>
      </c>
    </row>
    <row r="163" spans="1:5" ht="12.75">
      <c r="A163" s="67" t="s">
        <v>1686</v>
      </c>
      <c r="B163" s="55">
        <v>23109</v>
      </c>
      <c r="C163" s="121" t="s">
        <v>1997</v>
      </c>
      <c r="D163" s="66"/>
      <c r="E163" s="65" t="s">
        <v>1686</v>
      </c>
    </row>
    <row r="164" spans="1:5" ht="12.75">
      <c r="A164" s="67" t="s">
        <v>1690</v>
      </c>
      <c r="B164" s="55">
        <v>23201</v>
      </c>
      <c r="C164" s="121" t="s">
        <v>1998</v>
      </c>
      <c r="D164" s="66"/>
      <c r="E164" s="65" t="s">
        <v>1690</v>
      </c>
    </row>
    <row r="165" spans="1:5" ht="12.75">
      <c r="A165" s="67" t="s">
        <v>1691</v>
      </c>
      <c r="B165" s="55">
        <v>23202</v>
      </c>
      <c r="C165" s="121" t="s">
        <v>1999</v>
      </c>
      <c r="D165" s="66"/>
      <c r="E165" s="65" t="s">
        <v>1691</v>
      </c>
    </row>
    <row r="166" spans="1:5" ht="12.75">
      <c r="A166" s="67" t="s">
        <v>1693</v>
      </c>
      <c r="B166" s="55">
        <v>23300</v>
      </c>
      <c r="C166" s="121" t="s">
        <v>2000</v>
      </c>
      <c r="D166" s="66"/>
      <c r="E166" s="65" t="s">
        <v>1693</v>
      </c>
    </row>
    <row r="167" spans="1:5" ht="12.75">
      <c r="A167" s="67" t="s">
        <v>1695</v>
      </c>
      <c r="B167" s="55">
        <v>23401</v>
      </c>
      <c r="C167" s="121" t="s">
        <v>2001</v>
      </c>
      <c r="D167" s="66"/>
      <c r="E167" s="65" t="s">
        <v>1695</v>
      </c>
    </row>
    <row r="168" spans="1:5" ht="12.75">
      <c r="A168" s="67" t="s">
        <v>1696</v>
      </c>
      <c r="B168" s="55">
        <v>23402</v>
      </c>
      <c r="C168" s="121" t="s">
        <v>2002</v>
      </c>
      <c r="D168" s="66"/>
      <c r="E168" s="65" t="s">
        <v>1696</v>
      </c>
    </row>
    <row r="169" spans="1:5" ht="12.75">
      <c r="A169" s="67" t="s">
        <v>1697</v>
      </c>
      <c r="B169" s="55">
        <v>23403</v>
      </c>
      <c r="C169" s="121" t="s">
        <v>2003</v>
      </c>
      <c r="D169" s="66"/>
      <c r="E169" s="65" t="s">
        <v>1697</v>
      </c>
    </row>
    <row r="170" spans="1:5" ht="12.75">
      <c r="A170" s="67" t="s">
        <v>1698</v>
      </c>
      <c r="B170" s="55">
        <v>23409</v>
      </c>
      <c r="C170" s="121" t="s">
        <v>2004</v>
      </c>
      <c r="D170" s="66"/>
      <c r="E170" s="65" t="s">
        <v>1698</v>
      </c>
    </row>
    <row r="171" spans="1:5" ht="12.75">
      <c r="A171" s="67" t="s">
        <v>1700</v>
      </c>
      <c r="B171" s="55">
        <v>23910</v>
      </c>
      <c r="C171" s="121" t="s">
        <v>2005</v>
      </c>
      <c r="D171" s="66"/>
      <c r="E171" s="65" t="s">
        <v>1700</v>
      </c>
    </row>
    <row r="172" spans="1:5" ht="12.75">
      <c r="A172" s="67" t="s">
        <v>1702</v>
      </c>
      <c r="B172" s="55">
        <v>23921</v>
      </c>
      <c r="C172" s="121" t="s">
        <v>2006</v>
      </c>
      <c r="D172" s="66"/>
      <c r="E172" s="65" t="s">
        <v>1702</v>
      </c>
    </row>
    <row r="173" spans="1:5" ht="12.75">
      <c r="A173" s="67" t="s">
        <v>1703</v>
      </c>
      <c r="B173" s="55">
        <v>23922</v>
      </c>
      <c r="C173" s="121" t="s">
        <v>2007</v>
      </c>
      <c r="D173" s="66"/>
      <c r="E173" s="65" t="s">
        <v>1703</v>
      </c>
    </row>
    <row r="174" spans="1:5" ht="12.75">
      <c r="A174" s="67" t="s">
        <v>1704</v>
      </c>
      <c r="B174" s="55">
        <v>23929</v>
      </c>
      <c r="C174" s="121" t="s">
        <v>2008</v>
      </c>
      <c r="D174" s="66"/>
      <c r="E174" s="65" t="s">
        <v>1704</v>
      </c>
    </row>
    <row r="175" spans="1:5" ht="12.75">
      <c r="A175" s="67" t="s">
        <v>1706</v>
      </c>
      <c r="B175" s="55">
        <v>23990</v>
      </c>
      <c r="C175" s="121" t="s">
        <v>2009</v>
      </c>
      <c r="D175" s="66"/>
      <c r="E175" s="65" t="s">
        <v>1706</v>
      </c>
    </row>
    <row r="176" spans="1:5" ht="12.75">
      <c r="A176" s="67" t="s">
        <v>1708</v>
      </c>
      <c r="B176" s="55">
        <v>24101</v>
      </c>
      <c r="C176" s="121" t="s">
        <v>2010</v>
      </c>
      <c r="D176" s="66"/>
      <c r="E176" s="65" t="s">
        <v>1708</v>
      </c>
    </row>
    <row r="177" spans="1:5" ht="12.75">
      <c r="A177" s="67" t="s">
        <v>1709</v>
      </c>
      <c r="B177" s="55">
        <v>24102</v>
      </c>
      <c r="C177" s="121" t="s">
        <v>2011</v>
      </c>
      <c r="D177" s="66"/>
      <c r="E177" s="65" t="s">
        <v>1709</v>
      </c>
    </row>
    <row r="178" spans="1:5" ht="12.75">
      <c r="A178" s="67" t="s">
        <v>1711</v>
      </c>
      <c r="B178" s="55">
        <v>24201</v>
      </c>
      <c r="C178" s="121" t="s">
        <v>2012</v>
      </c>
      <c r="D178" s="66"/>
      <c r="E178" s="65" t="s">
        <v>1711</v>
      </c>
    </row>
    <row r="179" spans="1:5" ht="12.75">
      <c r="A179" s="67" t="s">
        <v>1712</v>
      </c>
      <c r="B179" s="55">
        <v>24202</v>
      </c>
      <c r="C179" s="121" t="s">
        <v>2013</v>
      </c>
      <c r="D179" s="66"/>
      <c r="E179" s="65" t="s">
        <v>1712</v>
      </c>
    </row>
    <row r="180" spans="1:5" ht="12.75">
      <c r="A180" s="67" t="s">
        <v>1713</v>
      </c>
      <c r="B180" s="55">
        <v>24203</v>
      </c>
      <c r="C180" s="121" t="s">
        <v>2014</v>
      </c>
      <c r="D180" s="66"/>
      <c r="E180" s="65" t="s">
        <v>1713</v>
      </c>
    </row>
    <row r="181" spans="1:5" ht="12.75">
      <c r="A181" s="67" t="s">
        <v>1714</v>
      </c>
      <c r="B181" s="55">
        <v>24204</v>
      </c>
      <c r="C181" s="121" t="s">
        <v>2015</v>
      </c>
      <c r="D181" s="66"/>
      <c r="E181" s="65" t="s">
        <v>1714</v>
      </c>
    </row>
    <row r="182" spans="1:5" ht="12.75">
      <c r="A182" s="67" t="s">
        <v>1715</v>
      </c>
      <c r="B182" s="55">
        <v>24209</v>
      </c>
      <c r="C182" s="121" t="s">
        <v>2016</v>
      </c>
      <c r="D182" s="66"/>
      <c r="E182" s="65" t="s">
        <v>1715</v>
      </c>
    </row>
    <row r="183" spans="1:5" ht="12.75">
      <c r="A183" s="67" t="s">
        <v>788</v>
      </c>
      <c r="B183" s="55">
        <v>24901</v>
      </c>
      <c r="C183" s="121" t="s">
        <v>2017</v>
      </c>
      <c r="D183" s="66"/>
      <c r="E183" s="65" t="s">
        <v>788</v>
      </c>
    </row>
    <row r="184" spans="1:5" ht="12.75">
      <c r="A184" s="67" t="s">
        <v>789</v>
      </c>
      <c r="B184" s="55">
        <v>24902</v>
      </c>
      <c r="C184" s="121" t="s">
        <v>2018</v>
      </c>
      <c r="D184" s="66"/>
      <c r="E184" s="65" t="s">
        <v>789</v>
      </c>
    </row>
    <row r="185" spans="1:5" ht="12.75">
      <c r="A185" s="67" t="s">
        <v>790</v>
      </c>
      <c r="B185" s="55">
        <v>24909</v>
      </c>
      <c r="C185" s="121" t="s">
        <v>2019</v>
      </c>
      <c r="D185" s="66"/>
      <c r="E185" s="65" t="s">
        <v>790</v>
      </c>
    </row>
    <row r="186" spans="1:5" ht="12.75">
      <c r="A186" s="67" t="s">
        <v>792</v>
      </c>
      <c r="B186" s="55">
        <v>25011</v>
      </c>
      <c r="C186" s="121" t="s">
        <v>2020</v>
      </c>
      <c r="D186" s="66"/>
      <c r="E186" s="65" t="s">
        <v>792</v>
      </c>
    </row>
    <row r="187" spans="1:5" ht="12.75">
      <c r="A187" s="67" t="s">
        <v>793</v>
      </c>
      <c r="B187" s="55">
        <v>25012</v>
      </c>
      <c r="C187" s="121" t="s">
        <v>2021</v>
      </c>
      <c r="D187" s="66"/>
      <c r="E187" s="65" t="s">
        <v>793</v>
      </c>
    </row>
    <row r="188" spans="1:5" ht="12.75">
      <c r="A188" s="67" t="s">
        <v>794</v>
      </c>
      <c r="B188" s="55">
        <v>25013</v>
      </c>
      <c r="C188" s="121" t="s">
        <v>2022</v>
      </c>
      <c r="D188" s="66"/>
      <c r="E188" s="65" t="s">
        <v>794</v>
      </c>
    </row>
    <row r="189" spans="1:5" ht="12.75">
      <c r="A189" s="67" t="s">
        <v>796</v>
      </c>
      <c r="B189" s="55">
        <v>25020</v>
      </c>
      <c r="C189" s="121" t="s">
        <v>76</v>
      </c>
      <c r="D189" s="66"/>
      <c r="E189" s="65" t="s">
        <v>796</v>
      </c>
    </row>
    <row r="190" spans="1:5" ht="12.75">
      <c r="A190" s="67" t="s">
        <v>798</v>
      </c>
      <c r="B190" s="55">
        <v>29111</v>
      </c>
      <c r="C190" s="121" t="s">
        <v>2023</v>
      </c>
      <c r="D190" s="66"/>
      <c r="E190" s="65" t="s">
        <v>798</v>
      </c>
    </row>
    <row r="191" spans="1:5" ht="12.75">
      <c r="A191" s="67" t="s">
        <v>799</v>
      </c>
      <c r="B191" s="55">
        <v>29112</v>
      </c>
      <c r="C191" s="121" t="s">
        <v>2024</v>
      </c>
      <c r="D191" s="66"/>
      <c r="E191" s="65" t="s">
        <v>799</v>
      </c>
    </row>
    <row r="192" spans="1:5" ht="12.75">
      <c r="A192" s="67" t="s">
        <v>800</v>
      </c>
      <c r="B192" s="55">
        <v>29113</v>
      </c>
      <c r="C192" s="121" t="s">
        <v>2025</v>
      </c>
      <c r="D192" s="66"/>
      <c r="E192" s="65" t="s">
        <v>800</v>
      </c>
    </row>
    <row r="193" spans="1:5" ht="12.75">
      <c r="A193" s="67" t="s">
        <v>802</v>
      </c>
      <c r="B193" s="55">
        <v>29121</v>
      </c>
      <c r="C193" s="121" t="s">
        <v>2026</v>
      </c>
      <c r="D193" s="66"/>
      <c r="E193" s="65" t="s">
        <v>802</v>
      </c>
    </row>
    <row r="194" spans="1:5" ht="12.75">
      <c r="A194" s="67" t="s">
        <v>803</v>
      </c>
      <c r="B194" s="55">
        <v>29129</v>
      </c>
      <c r="C194" s="121" t="s">
        <v>2027</v>
      </c>
      <c r="D194" s="66"/>
      <c r="E194" s="65" t="s">
        <v>803</v>
      </c>
    </row>
    <row r="195" spans="1:5" ht="12.75">
      <c r="A195" s="67" t="s">
        <v>805</v>
      </c>
      <c r="B195" s="55">
        <v>29210</v>
      </c>
      <c r="C195" s="121" t="s">
        <v>2028</v>
      </c>
      <c r="D195" s="66"/>
      <c r="E195" s="65" t="s">
        <v>805</v>
      </c>
    </row>
    <row r="196" spans="1:5" ht="12.75">
      <c r="A196" s="67" t="s">
        <v>807</v>
      </c>
      <c r="B196" s="55">
        <v>29221</v>
      </c>
      <c r="C196" s="121" t="s">
        <v>2029</v>
      </c>
      <c r="D196" s="66"/>
      <c r="E196" s="65" t="s">
        <v>807</v>
      </c>
    </row>
    <row r="197" spans="1:5" ht="12.75">
      <c r="A197" s="67" t="s">
        <v>808</v>
      </c>
      <c r="B197" s="55">
        <v>29222</v>
      </c>
      <c r="C197" s="121" t="s">
        <v>2030</v>
      </c>
      <c r="D197" s="66"/>
      <c r="E197" s="65" t="s">
        <v>808</v>
      </c>
    </row>
    <row r="198" spans="1:5" ht="12.75">
      <c r="A198" s="67" t="s">
        <v>810</v>
      </c>
      <c r="B198" s="55">
        <v>29291</v>
      </c>
      <c r="C198" s="121" t="s">
        <v>2031</v>
      </c>
      <c r="D198" s="66"/>
      <c r="E198" s="65" t="s">
        <v>810</v>
      </c>
    </row>
    <row r="199" spans="1:5" ht="12.75">
      <c r="A199" s="67" t="s">
        <v>811</v>
      </c>
      <c r="B199" s="55">
        <v>29292</v>
      </c>
      <c r="C199" s="121" t="s">
        <v>2032</v>
      </c>
      <c r="D199" s="66"/>
      <c r="E199" s="65" t="s">
        <v>811</v>
      </c>
    </row>
    <row r="200" spans="1:5" ht="12.75">
      <c r="A200" s="67" t="s">
        <v>812</v>
      </c>
      <c r="B200" s="55">
        <v>29293</v>
      </c>
      <c r="C200" s="121" t="s">
        <v>2033</v>
      </c>
      <c r="D200" s="66"/>
      <c r="E200" s="65" t="s">
        <v>812</v>
      </c>
    </row>
    <row r="201" spans="1:5" ht="12.75">
      <c r="A201" s="67" t="s">
        <v>813</v>
      </c>
      <c r="B201" s="55">
        <v>29299</v>
      </c>
      <c r="C201" s="121" t="s">
        <v>2034</v>
      </c>
      <c r="D201" s="66"/>
      <c r="E201" s="65" t="s">
        <v>813</v>
      </c>
    </row>
    <row r="202" spans="1:5" ht="12.75">
      <c r="A202" s="67" t="s">
        <v>815</v>
      </c>
      <c r="B202" s="55">
        <v>29311</v>
      </c>
      <c r="C202" s="121" t="s">
        <v>2036</v>
      </c>
      <c r="D202" s="66"/>
      <c r="E202" s="65" t="s">
        <v>815</v>
      </c>
    </row>
    <row r="203" spans="1:5" ht="12.75">
      <c r="A203" s="67" t="s">
        <v>814</v>
      </c>
      <c r="B203" s="55">
        <v>29312</v>
      </c>
      <c r="C203" s="121" t="s">
        <v>2035</v>
      </c>
      <c r="D203" s="66"/>
      <c r="E203" s="65" t="s">
        <v>814</v>
      </c>
    </row>
    <row r="204" spans="1:5" ht="12.75">
      <c r="A204" s="67" t="s">
        <v>816</v>
      </c>
      <c r="B204" s="55">
        <v>29313</v>
      </c>
      <c r="C204" s="121" t="s">
        <v>2037</v>
      </c>
      <c r="D204" s="66"/>
      <c r="E204" s="65" t="s">
        <v>816</v>
      </c>
    </row>
    <row r="205" spans="1:5" ht="12.75">
      <c r="A205" s="67" t="s">
        <v>817</v>
      </c>
      <c r="B205" s="55">
        <v>29314</v>
      </c>
      <c r="C205" s="121" t="s">
        <v>2038</v>
      </c>
      <c r="D205" s="66"/>
      <c r="E205" s="65" t="s">
        <v>817</v>
      </c>
    </row>
    <row r="206" spans="1:5" ht="12.75">
      <c r="A206" s="67" t="s">
        <v>818</v>
      </c>
      <c r="B206" s="55">
        <v>29315</v>
      </c>
      <c r="C206" s="121" t="s">
        <v>2039</v>
      </c>
      <c r="D206" s="66"/>
      <c r="E206" s="65" t="s">
        <v>818</v>
      </c>
    </row>
    <row r="207" spans="1:5" ht="12.75">
      <c r="A207" s="67" t="s">
        <v>2380</v>
      </c>
      <c r="B207" s="55">
        <v>29319</v>
      </c>
      <c r="C207" s="121" t="s">
        <v>2040</v>
      </c>
      <c r="D207" s="66"/>
      <c r="E207" s="65" t="s">
        <v>819</v>
      </c>
    </row>
    <row r="208" spans="1:5" ht="12.75">
      <c r="A208" s="67" t="s">
        <v>820</v>
      </c>
      <c r="B208" s="55">
        <v>29321</v>
      </c>
      <c r="C208" s="121" t="s">
        <v>2041</v>
      </c>
      <c r="D208" s="66"/>
      <c r="E208" s="65" t="s">
        <v>820</v>
      </c>
    </row>
    <row r="209" spans="1:5" ht="12.75">
      <c r="A209" s="67" t="s">
        <v>821</v>
      </c>
      <c r="B209" s="55">
        <v>29322</v>
      </c>
      <c r="C209" s="121" t="s">
        <v>2042</v>
      </c>
      <c r="D209" s="66"/>
      <c r="E209" s="65" t="s">
        <v>821</v>
      </c>
    </row>
    <row r="210" spans="1:5" ht="12.75">
      <c r="A210" s="67" t="s">
        <v>822</v>
      </c>
      <c r="B210" s="55">
        <v>29323</v>
      </c>
      <c r="C210" s="121" t="s">
        <v>2043</v>
      </c>
      <c r="D210" s="66"/>
      <c r="E210" s="65" t="s">
        <v>822</v>
      </c>
    </row>
    <row r="211" spans="1:5" ht="12.75">
      <c r="A211" s="67" t="s">
        <v>823</v>
      </c>
      <c r="B211" s="55">
        <v>29324</v>
      </c>
      <c r="C211" s="121" t="s">
        <v>2044</v>
      </c>
      <c r="D211" s="66"/>
      <c r="E211" s="65" t="s">
        <v>823</v>
      </c>
    </row>
    <row r="212" spans="1:5" ht="12.75">
      <c r="A212" s="67" t="s">
        <v>824</v>
      </c>
      <c r="B212" s="55">
        <v>29329</v>
      </c>
      <c r="C212" s="121" t="s">
        <v>2045</v>
      </c>
      <c r="D212" s="66"/>
      <c r="E212" s="65" t="s">
        <v>824</v>
      </c>
    </row>
    <row r="213" spans="1:5" ht="12.75">
      <c r="A213" s="67" t="s">
        <v>825</v>
      </c>
      <c r="B213" s="55">
        <v>29331</v>
      </c>
      <c r="C213" s="121" t="s">
        <v>2046</v>
      </c>
      <c r="D213" s="66"/>
      <c r="E213" s="65" t="s">
        <v>825</v>
      </c>
    </row>
    <row r="214" spans="1:5" ht="12.75">
      <c r="A214" s="67" t="s">
        <v>826</v>
      </c>
      <c r="B214" s="55">
        <v>29332</v>
      </c>
      <c r="C214" s="121" t="s">
        <v>2047</v>
      </c>
      <c r="D214" s="66"/>
      <c r="E214" s="65" t="s">
        <v>826</v>
      </c>
    </row>
    <row r="215" spans="1:5" ht="12.75">
      <c r="A215" s="67" t="s">
        <v>827</v>
      </c>
      <c r="B215" s="55">
        <v>29333</v>
      </c>
      <c r="C215" s="121" t="s">
        <v>2048</v>
      </c>
      <c r="D215" s="66"/>
      <c r="E215" s="65" t="s">
        <v>827</v>
      </c>
    </row>
    <row r="216" spans="1:5" ht="12.75">
      <c r="A216" s="67" t="s">
        <v>828</v>
      </c>
      <c r="B216" s="55">
        <v>29334</v>
      </c>
      <c r="C216" s="121" t="s">
        <v>2049</v>
      </c>
      <c r="D216" s="66"/>
      <c r="E216" s="65" t="s">
        <v>828</v>
      </c>
    </row>
    <row r="217" spans="1:5" ht="12.75">
      <c r="A217" s="67" t="s">
        <v>829</v>
      </c>
      <c r="B217" s="55">
        <v>29339</v>
      </c>
      <c r="C217" s="121" t="s">
        <v>2050</v>
      </c>
      <c r="D217" s="66"/>
      <c r="E217" s="65" t="s">
        <v>829</v>
      </c>
    </row>
    <row r="218" spans="1:5" ht="12.75">
      <c r="A218" s="67" t="s">
        <v>1590</v>
      </c>
      <c r="B218" s="55">
        <v>29341</v>
      </c>
      <c r="C218" s="121" t="s">
        <v>2053</v>
      </c>
      <c r="D218" s="66"/>
      <c r="E218" s="65" t="s">
        <v>1590</v>
      </c>
    </row>
    <row r="219" spans="1:5" ht="12.75">
      <c r="A219" s="67" t="s">
        <v>1591</v>
      </c>
      <c r="B219" s="55">
        <v>29342</v>
      </c>
      <c r="C219" s="121" t="s">
        <v>2054</v>
      </c>
      <c r="D219" s="66"/>
      <c r="E219" s="65" t="s">
        <v>1591</v>
      </c>
    </row>
    <row r="220" spans="1:5" ht="12.75">
      <c r="A220" s="67" t="s">
        <v>1592</v>
      </c>
      <c r="B220" s="55">
        <v>29343</v>
      </c>
      <c r="C220" s="121" t="s">
        <v>2055</v>
      </c>
      <c r="D220" s="66"/>
      <c r="E220" s="65" t="s">
        <v>1592</v>
      </c>
    </row>
    <row r="221" spans="1:5" ht="12.75">
      <c r="A221" s="67" t="s">
        <v>830</v>
      </c>
      <c r="B221" s="55">
        <v>29344</v>
      </c>
      <c r="C221" s="121" t="s">
        <v>2051</v>
      </c>
      <c r="D221" s="66"/>
      <c r="E221" s="65" t="s">
        <v>830</v>
      </c>
    </row>
    <row r="222" spans="1:5" ht="12.75">
      <c r="A222" s="67" t="s">
        <v>1593</v>
      </c>
      <c r="B222" s="55">
        <v>29345</v>
      </c>
      <c r="C222" s="121" t="s">
        <v>2056</v>
      </c>
      <c r="D222" s="66"/>
      <c r="E222" s="65" t="s">
        <v>1593</v>
      </c>
    </row>
    <row r="223" spans="1:5" ht="12.75">
      <c r="A223" s="67" t="s">
        <v>831</v>
      </c>
      <c r="B223" s="55">
        <v>29346</v>
      </c>
      <c r="C223" s="121" t="s">
        <v>2052</v>
      </c>
      <c r="D223" s="66"/>
      <c r="E223" s="65" t="s">
        <v>831</v>
      </c>
    </row>
    <row r="224" spans="1:5" ht="12.75">
      <c r="A224" s="67" t="s">
        <v>2381</v>
      </c>
      <c r="B224" s="55">
        <v>29349</v>
      </c>
      <c r="C224" s="121" t="s">
        <v>2057</v>
      </c>
      <c r="D224" s="66"/>
      <c r="E224" s="65" t="s">
        <v>1594</v>
      </c>
    </row>
    <row r="225" spans="1:5" ht="12.75">
      <c r="A225" s="67" t="s">
        <v>1595</v>
      </c>
      <c r="B225" s="55">
        <v>29351</v>
      </c>
      <c r="C225" s="121" t="s">
        <v>2058</v>
      </c>
      <c r="D225" s="66"/>
      <c r="E225" s="65" t="s">
        <v>1595</v>
      </c>
    </row>
    <row r="226" spans="1:5" ht="12.75">
      <c r="A226" s="67" t="s">
        <v>1596</v>
      </c>
      <c r="B226" s="55">
        <v>29352</v>
      </c>
      <c r="C226" s="121" t="s">
        <v>2059</v>
      </c>
      <c r="D226" s="66"/>
      <c r="E226" s="65" t="s">
        <v>1596</v>
      </c>
    </row>
    <row r="227" spans="1:5" ht="12.75">
      <c r="A227" s="67" t="s">
        <v>1597</v>
      </c>
      <c r="B227" s="55">
        <v>29353</v>
      </c>
      <c r="C227" s="121" t="s">
        <v>2060</v>
      </c>
      <c r="D227" s="66"/>
      <c r="E227" s="65" t="s">
        <v>1597</v>
      </c>
    </row>
    <row r="228" spans="1:5" ht="12.75">
      <c r="A228" s="67" t="s">
        <v>1598</v>
      </c>
      <c r="B228" s="55">
        <v>29361</v>
      </c>
      <c r="C228" s="121" t="s">
        <v>2061</v>
      </c>
      <c r="D228" s="66"/>
      <c r="E228" s="65" t="s">
        <v>1598</v>
      </c>
    </row>
    <row r="229" spans="1:5" ht="12.75">
      <c r="A229" s="67" t="s">
        <v>1599</v>
      </c>
      <c r="B229" s="55">
        <v>29362</v>
      </c>
      <c r="C229" s="121" t="s">
        <v>2062</v>
      </c>
      <c r="D229" s="66"/>
      <c r="E229" s="65" t="s">
        <v>1599</v>
      </c>
    </row>
    <row r="230" spans="1:5" ht="12.75">
      <c r="A230" s="67" t="s">
        <v>1600</v>
      </c>
      <c r="B230" s="55">
        <v>29363</v>
      </c>
      <c r="C230" s="121" t="s">
        <v>2063</v>
      </c>
      <c r="D230" s="66"/>
      <c r="E230" s="65" t="s">
        <v>1600</v>
      </c>
    </row>
    <row r="231" spans="1:5" ht="12.75">
      <c r="A231" s="67" t="s">
        <v>1601</v>
      </c>
      <c r="B231" s="55">
        <v>29364</v>
      </c>
      <c r="C231" s="121" t="s">
        <v>2064</v>
      </c>
      <c r="D231" s="66"/>
      <c r="E231" s="65" t="s">
        <v>1601</v>
      </c>
    </row>
    <row r="232" spans="1:5" ht="12.75">
      <c r="A232" s="67" t="s">
        <v>1602</v>
      </c>
      <c r="B232" s="55">
        <v>29369</v>
      </c>
      <c r="C232" s="121" t="s">
        <v>2065</v>
      </c>
      <c r="D232" s="66"/>
      <c r="E232" s="65" t="s">
        <v>1602</v>
      </c>
    </row>
    <row r="233" spans="1:5" ht="12.75">
      <c r="A233" s="67" t="s">
        <v>1604</v>
      </c>
      <c r="B233" s="55">
        <v>29401</v>
      </c>
      <c r="C233" s="121" t="s">
        <v>2066</v>
      </c>
      <c r="D233" s="66"/>
      <c r="E233" s="65" t="s">
        <v>1604</v>
      </c>
    </row>
    <row r="234" spans="1:5" ht="12.75">
      <c r="A234" s="67" t="s">
        <v>1605</v>
      </c>
      <c r="B234" s="55">
        <v>29402</v>
      </c>
      <c r="C234" s="121" t="s">
        <v>2067</v>
      </c>
      <c r="D234" s="66"/>
      <c r="E234" s="65" t="s">
        <v>1605</v>
      </c>
    </row>
    <row r="235" spans="1:5" ht="12.75">
      <c r="A235" s="67" t="s">
        <v>1607</v>
      </c>
      <c r="B235" s="55">
        <v>29900</v>
      </c>
      <c r="C235" s="121" t="s">
        <v>2068</v>
      </c>
      <c r="D235" s="66"/>
      <c r="E235" s="65" t="s">
        <v>1607</v>
      </c>
    </row>
    <row r="236" spans="1:5" ht="12.75">
      <c r="A236" s="75" t="s">
        <v>1609</v>
      </c>
      <c r="B236" s="55">
        <v>31001</v>
      </c>
      <c r="C236" s="114" t="s">
        <v>2069</v>
      </c>
      <c r="D236" s="74"/>
      <c r="E236" s="73" t="s">
        <v>1609</v>
      </c>
    </row>
    <row r="237" spans="1:5" ht="12.75">
      <c r="A237" s="75" t="s">
        <v>1610</v>
      </c>
      <c r="B237" s="55">
        <v>31002</v>
      </c>
      <c r="C237" s="114" t="s">
        <v>2070</v>
      </c>
      <c r="D237" s="74"/>
      <c r="E237" s="73" t="s">
        <v>1610</v>
      </c>
    </row>
    <row r="238" spans="1:5" ht="12.75">
      <c r="A238" s="75" t="s">
        <v>1611</v>
      </c>
      <c r="B238" s="55">
        <v>31003</v>
      </c>
      <c r="C238" s="114" t="s">
        <v>2071</v>
      </c>
      <c r="D238" s="74"/>
      <c r="E238" s="73" t="s">
        <v>1611</v>
      </c>
    </row>
    <row r="239" spans="1:5" ht="12.75">
      <c r="A239" s="75" t="s">
        <v>1612</v>
      </c>
      <c r="B239" s="55">
        <v>31004</v>
      </c>
      <c r="C239" s="114" t="s">
        <v>2072</v>
      </c>
      <c r="D239" s="74"/>
      <c r="E239" s="73" t="s">
        <v>1612</v>
      </c>
    </row>
    <row r="240" spans="1:5" ht="12.75">
      <c r="A240" s="75" t="s">
        <v>1613</v>
      </c>
      <c r="B240" s="55">
        <v>31005</v>
      </c>
      <c r="C240" s="114" t="s">
        <v>2073</v>
      </c>
      <c r="D240" s="74"/>
      <c r="E240" s="73" t="s">
        <v>1613</v>
      </c>
    </row>
    <row r="241" spans="1:5" ht="12.75">
      <c r="A241" s="75" t="s">
        <v>1614</v>
      </c>
      <c r="B241" s="55">
        <v>31006</v>
      </c>
      <c r="C241" s="114" t="s">
        <v>2074</v>
      </c>
      <c r="D241" s="74"/>
      <c r="E241" s="73" t="s">
        <v>1614</v>
      </c>
    </row>
    <row r="242" spans="1:5" ht="12.75">
      <c r="A242" s="75" t="s">
        <v>1615</v>
      </c>
      <c r="B242" s="55">
        <v>31009</v>
      </c>
      <c r="C242" s="114" t="s">
        <v>2075</v>
      </c>
      <c r="D242" s="74"/>
      <c r="E242" s="73" t="s">
        <v>1615</v>
      </c>
    </row>
    <row r="243" spans="1:5" ht="12.75">
      <c r="A243" s="75" t="s">
        <v>1617</v>
      </c>
      <c r="B243" s="55">
        <v>31101</v>
      </c>
      <c r="C243" s="114" t="s">
        <v>2076</v>
      </c>
      <c r="D243" s="74"/>
      <c r="E243" s="73" t="s">
        <v>1617</v>
      </c>
    </row>
    <row r="244" spans="1:5" ht="12.75">
      <c r="A244" s="75" t="s">
        <v>1618</v>
      </c>
      <c r="B244" s="55">
        <v>31102</v>
      </c>
      <c r="C244" s="114" t="s">
        <v>2077</v>
      </c>
      <c r="D244" s="74"/>
      <c r="E244" s="73" t="s">
        <v>1618</v>
      </c>
    </row>
    <row r="245" spans="1:5" ht="12.75">
      <c r="A245" s="75" t="s">
        <v>1619</v>
      </c>
      <c r="B245" s="55">
        <v>31109</v>
      </c>
      <c r="C245" s="114" t="s">
        <v>832</v>
      </c>
      <c r="D245" s="74"/>
      <c r="E245" s="73" t="s">
        <v>1619</v>
      </c>
    </row>
    <row r="246" spans="1:5" ht="12.75">
      <c r="A246" s="75" t="s">
        <v>1621</v>
      </c>
      <c r="B246" s="55">
        <v>31211</v>
      </c>
      <c r="C246" s="114" t="s">
        <v>833</v>
      </c>
      <c r="D246" s="74"/>
      <c r="E246" s="73" t="s">
        <v>1621</v>
      </c>
    </row>
    <row r="247" spans="1:5" ht="12.75">
      <c r="A247" s="75" t="s">
        <v>1622</v>
      </c>
      <c r="B247" s="55">
        <v>31212</v>
      </c>
      <c r="C247" s="114" t="s">
        <v>834</v>
      </c>
      <c r="D247" s="74"/>
      <c r="E247" s="73" t="s">
        <v>1622</v>
      </c>
    </row>
    <row r="248" spans="1:5" ht="12.75">
      <c r="A248" s="75" t="s">
        <v>1623</v>
      </c>
      <c r="B248" s="55">
        <v>31213</v>
      </c>
      <c r="C248" s="114" t="s">
        <v>835</v>
      </c>
      <c r="D248" s="74"/>
      <c r="E248" s="73" t="s">
        <v>1623</v>
      </c>
    </row>
    <row r="249" spans="1:5" ht="12.75">
      <c r="A249" s="75" t="s">
        <v>1624</v>
      </c>
      <c r="B249" s="55">
        <v>31214</v>
      </c>
      <c r="C249" s="114" t="s">
        <v>836</v>
      </c>
      <c r="D249" s="74"/>
      <c r="E249" s="73" t="s">
        <v>1624</v>
      </c>
    </row>
    <row r="250" spans="1:5" ht="12.75">
      <c r="A250" s="75" t="s">
        <v>1625</v>
      </c>
      <c r="B250" s="55">
        <v>31215</v>
      </c>
      <c r="C250" s="114" t="s">
        <v>837</v>
      </c>
      <c r="D250" s="74"/>
      <c r="E250" s="73" t="s">
        <v>1625</v>
      </c>
    </row>
    <row r="251" spans="1:5" ht="12.75">
      <c r="A251" s="75" t="s">
        <v>672</v>
      </c>
      <c r="B251" s="55">
        <v>31219</v>
      </c>
      <c r="C251" s="114" t="s">
        <v>838</v>
      </c>
      <c r="D251" s="74"/>
      <c r="E251" s="73" t="s">
        <v>672</v>
      </c>
    </row>
    <row r="252" spans="1:5" ht="12.75">
      <c r="A252" s="75" t="s">
        <v>598</v>
      </c>
      <c r="B252" s="55">
        <v>31221</v>
      </c>
      <c r="C252" s="114" t="s">
        <v>839</v>
      </c>
      <c r="D252" s="74"/>
      <c r="E252" s="73" t="s">
        <v>598</v>
      </c>
    </row>
    <row r="253" spans="1:5" ht="12.75">
      <c r="A253" s="75" t="s">
        <v>599</v>
      </c>
      <c r="B253" s="55">
        <v>31222</v>
      </c>
      <c r="C253" s="114" t="s">
        <v>840</v>
      </c>
      <c r="D253" s="74"/>
      <c r="E253" s="73" t="s">
        <v>599</v>
      </c>
    </row>
    <row r="254" spans="1:5" ht="12.75">
      <c r="A254" s="75" t="s">
        <v>600</v>
      </c>
      <c r="B254" s="55">
        <v>31229</v>
      </c>
      <c r="C254" s="114" t="s">
        <v>841</v>
      </c>
      <c r="D254" s="74"/>
      <c r="E254" s="73" t="s">
        <v>600</v>
      </c>
    </row>
    <row r="255" spans="1:5" ht="12.75">
      <c r="A255" s="75" t="s">
        <v>602</v>
      </c>
      <c r="B255" s="55">
        <v>31231</v>
      </c>
      <c r="C255" s="114" t="s">
        <v>842</v>
      </c>
      <c r="D255" s="74"/>
      <c r="E255" s="73" t="s">
        <v>602</v>
      </c>
    </row>
    <row r="256" spans="1:5" ht="12.75">
      <c r="A256" s="75" t="s">
        <v>603</v>
      </c>
      <c r="B256" s="55">
        <v>31232</v>
      </c>
      <c r="C256" s="114" t="s">
        <v>843</v>
      </c>
      <c r="D256" s="74"/>
      <c r="E256" s="73" t="s">
        <v>603</v>
      </c>
    </row>
    <row r="257" spans="1:5" ht="12.75">
      <c r="A257" s="75" t="s">
        <v>604</v>
      </c>
      <c r="B257" s="55">
        <v>31233</v>
      </c>
      <c r="C257" s="114" t="s">
        <v>844</v>
      </c>
      <c r="D257" s="74"/>
      <c r="E257" s="73" t="s">
        <v>604</v>
      </c>
    </row>
    <row r="258" spans="1:5" ht="12.75">
      <c r="A258" s="75" t="s">
        <v>605</v>
      </c>
      <c r="B258" s="55">
        <v>31234</v>
      </c>
      <c r="C258" s="114" t="s">
        <v>845</v>
      </c>
      <c r="D258" s="74"/>
      <c r="E258" s="73" t="s">
        <v>605</v>
      </c>
    </row>
    <row r="259" spans="1:5" ht="12.75">
      <c r="A259" s="75" t="s">
        <v>606</v>
      </c>
      <c r="B259" s="55">
        <v>31235</v>
      </c>
      <c r="C259" s="114" t="s">
        <v>846</v>
      </c>
      <c r="D259" s="74"/>
      <c r="E259" s="73" t="s">
        <v>606</v>
      </c>
    </row>
    <row r="260" spans="1:5" ht="12.75">
      <c r="A260" s="75" t="s">
        <v>607</v>
      </c>
      <c r="B260" s="55">
        <v>31236</v>
      </c>
      <c r="C260" s="114" t="s">
        <v>847</v>
      </c>
      <c r="D260" s="74"/>
      <c r="E260" s="73" t="s">
        <v>607</v>
      </c>
    </row>
    <row r="261" spans="1:5" ht="12.75">
      <c r="A261" s="75" t="s">
        <v>608</v>
      </c>
      <c r="B261" s="55">
        <v>31239</v>
      </c>
      <c r="C261" s="114" t="s">
        <v>848</v>
      </c>
      <c r="D261" s="74"/>
      <c r="E261" s="73" t="s">
        <v>608</v>
      </c>
    </row>
    <row r="262" spans="1:5" ht="12.75">
      <c r="A262" s="75" t="s">
        <v>610</v>
      </c>
      <c r="B262" s="55">
        <v>31241</v>
      </c>
      <c r="C262" s="114" t="s">
        <v>460</v>
      </c>
      <c r="D262" s="74"/>
      <c r="E262" s="73" t="s">
        <v>610</v>
      </c>
    </row>
    <row r="263" spans="1:5" ht="12.75">
      <c r="A263" s="75" t="s">
        <v>611</v>
      </c>
      <c r="B263" s="55">
        <v>31242</v>
      </c>
      <c r="C263" s="114" t="s">
        <v>461</v>
      </c>
      <c r="D263" s="74"/>
      <c r="E263" s="73" t="s">
        <v>611</v>
      </c>
    </row>
    <row r="264" spans="1:5" ht="12.75">
      <c r="A264" s="75" t="s">
        <v>612</v>
      </c>
      <c r="B264" s="55">
        <v>31243</v>
      </c>
      <c r="C264" s="114" t="s">
        <v>462</v>
      </c>
      <c r="D264" s="74"/>
      <c r="E264" s="73" t="s">
        <v>612</v>
      </c>
    </row>
    <row r="265" spans="1:5" ht="12.75">
      <c r="A265" s="75" t="s">
        <v>613</v>
      </c>
      <c r="B265" s="55">
        <v>31244</v>
      </c>
      <c r="C265" s="114" t="s">
        <v>463</v>
      </c>
      <c r="D265" s="74"/>
      <c r="E265" s="73" t="s">
        <v>613</v>
      </c>
    </row>
    <row r="266" spans="1:5" ht="12.75">
      <c r="A266" s="75" t="s">
        <v>614</v>
      </c>
      <c r="B266" s="55">
        <v>31245</v>
      </c>
      <c r="C266" s="114" t="s">
        <v>464</v>
      </c>
      <c r="D266" s="74"/>
      <c r="E266" s="73" t="s">
        <v>614</v>
      </c>
    </row>
    <row r="267" spans="1:5" ht="12.75">
      <c r="A267" s="75" t="s">
        <v>615</v>
      </c>
      <c r="B267" s="55">
        <v>31246</v>
      </c>
      <c r="C267" s="114" t="s">
        <v>465</v>
      </c>
      <c r="D267" s="74"/>
      <c r="E267" s="73" t="s">
        <v>615</v>
      </c>
    </row>
    <row r="268" spans="1:5" ht="12.75">
      <c r="A268" s="75" t="s">
        <v>616</v>
      </c>
      <c r="B268" s="55">
        <v>31249</v>
      </c>
      <c r="C268" s="114" t="s">
        <v>466</v>
      </c>
      <c r="D268" s="74"/>
      <c r="E268" s="73" t="s">
        <v>616</v>
      </c>
    </row>
    <row r="269" spans="1:5" ht="12.75">
      <c r="A269" s="75" t="s">
        <v>618</v>
      </c>
      <c r="B269" s="55">
        <v>31251</v>
      </c>
      <c r="C269" s="114" t="s">
        <v>467</v>
      </c>
      <c r="D269" s="74"/>
      <c r="E269" s="73" t="s">
        <v>618</v>
      </c>
    </row>
    <row r="270" spans="1:5" ht="12.75">
      <c r="A270" s="75" t="s">
        <v>619</v>
      </c>
      <c r="B270" s="55">
        <v>31252</v>
      </c>
      <c r="C270" s="114" t="s">
        <v>468</v>
      </c>
      <c r="D270" s="74"/>
      <c r="E270" s="73" t="s">
        <v>619</v>
      </c>
    </row>
    <row r="271" spans="1:5" ht="12.75">
      <c r="A271" s="75" t="s">
        <v>620</v>
      </c>
      <c r="B271" s="55">
        <v>31253</v>
      </c>
      <c r="C271" s="114" t="s">
        <v>469</v>
      </c>
      <c r="D271" s="74"/>
      <c r="E271" s="73" t="s">
        <v>620</v>
      </c>
    </row>
    <row r="272" spans="1:5" ht="12.75">
      <c r="A272" s="75" t="s">
        <v>621</v>
      </c>
      <c r="B272" s="55">
        <v>31259</v>
      </c>
      <c r="C272" s="114" t="s">
        <v>470</v>
      </c>
      <c r="D272" s="74"/>
      <c r="E272" s="73" t="s">
        <v>621</v>
      </c>
    </row>
    <row r="273" spans="1:5" ht="12.75">
      <c r="A273" s="75" t="s">
        <v>623</v>
      </c>
      <c r="B273" s="55">
        <v>31261</v>
      </c>
      <c r="C273" s="114" t="s">
        <v>471</v>
      </c>
      <c r="D273" s="74"/>
      <c r="E273" s="73" t="s">
        <v>623</v>
      </c>
    </row>
    <row r="274" spans="1:5" ht="12.75">
      <c r="A274" s="75" t="s">
        <v>624</v>
      </c>
      <c r="B274" s="55">
        <v>31262</v>
      </c>
      <c r="C274" s="114" t="s">
        <v>472</v>
      </c>
      <c r="D274" s="74"/>
      <c r="E274" s="73" t="s">
        <v>624</v>
      </c>
    </row>
    <row r="275" spans="1:5" ht="12.75">
      <c r="A275" s="75" t="s">
        <v>625</v>
      </c>
      <c r="B275" s="55">
        <v>31263</v>
      </c>
      <c r="C275" s="114" t="s">
        <v>473</v>
      </c>
      <c r="D275" s="74"/>
      <c r="E275" s="73" t="s">
        <v>625</v>
      </c>
    </row>
    <row r="276" spans="1:5" ht="12.75">
      <c r="A276" s="75" t="s">
        <v>626</v>
      </c>
      <c r="B276" s="55">
        <v>31264</v>
      </c>
      <c r="C276" s="114" t="s">
        <v>474</v>
      </c>
      <c r="D276" s="74"/>
      <c r="E276" s="73" t="s">
        <v>626</v>
      </c>
    </row>
    <row r="277" spans="1:5" ht="12.75">
      <c r="A277" s="75" t="s">
        <v>627</v>
      </c>
      <c r="B277" s="55">
        <v>31265</v>
      </c>
      <c r="C277" s="114" t="s">
        <v>475</v>
      </c>
      <c r="D277" s="74"/>
      <c r="E277" s="73" t="s">
        <v>627</v>
      </c>
    </row>
    <row r="278" spans="1:5" ht="12.75">
      <c r="A278" s="75" t="s">
        <v>628</v>
      </c>
      <c r="B278" s="55">
        <v>31269</v>
      </c>
      <c r="C278" s="114" t="s">
        <v>476</v>
      </c>
      <c r="D278" s="74"/>
      <c r="E278" s="73" t="s">
        <v>628</v>
      </c>
    </row>
    <row r="279" spans="1:5" ht="12.75">
      <c r="A279" s="75" t="s">
        <v>630</v>
      </c>
      <c r="B279" s="55">
        <v>31271</v>
      </c>
      <c r="C279" s="114" t="s">
        <v>477</v>
      </c>
      <c r="D279" s="74"/>
      <c r="E279" s="73" t="s">
        <v>630</v>
      </c>
    </row>
    <row r="280" spans="1:5" ht="12.75">
      <c r="A280" s="75" t="s">
        <v>631</v>
      </c>
      <c r="B280" s="55">
        <v>31272</v>
      </c>
      <c r="C280" s="114" t="s">
        <v>478</v>
      </c>
      <c r="D280" s="74"/>
      <c r="E280" s="73" t="s">
        <v>631</v>
      </c>
    </row>
    <row r="281" spans="1:5" ht="12.75">
      <c r="A281" s="75" t="s">
        <v>632</v>
      </c>
      <c r="B281" s="55">
        <v>31273</v>
      </c>
      <c r="C281" s="114" t="s">
        <v>479</v>
      </c>
      <c r="D281" s="74"/>
      <c r="E281" s="73" t="s">
        <v>632</v>
      </c>
    </row>
    <row r="282" spans="1:5" ht="12.75">
      <c r="A282" s="75" t="s">
        <v>633</v>
      </c>
      <c r="B282" s="55">
        <v>31274</v>
      </c>
      <c r="C282" s="114" t="s">
        <v>480</v>
      </c>
      <c r="D282" s="74"/>
      <c r="E282" s="73" t="s">
        <v>633</v>
      </c>
    </row>
    <row r="283" spans="1:5" ht="12.75">
      <c r="A283" s="75" t="s">
        <v>634</v>
      </c>
      <c r="B283" s="55">
        <v>31275</v>
      </c>
      <c r="C283" s="114" t="s">
        <v>481</v>
      </c>
      <c r="D283" s="74"/>
      <c r="E283" s="73" t="s">
        <v>634</v>
      </c>
    </row>
    <row r="284" spans="1:5" ht="12.75">
      <c r="A284" s="75" t="s">
        <v>635</v>
      </c>
      <c r="B284" s="55">
        <v>31276</v>
      </c>
      <c r="C284" s="114" t="s">
        <v>482</v>
      </c>
      <c r="D284" s="74"/>
      <c r="E284" s="73" t="s">
        <v>635</v>
      </c>
    </row>
    <row r="285" spans="1:5" ht="12.75">
      <c r="A285" s="75" t="s">
        <v>636</v>
      </c>
      <c r="B285" s="55">
        <v>31279</v>
      </c>
      <c r="C285" s="114" t="s">
        <v>483</v>
      </c>
      <c r="D285" s="74"/>
      <c r="E285" s="73" t="s">
        <v>636</v>
      </c>
    </row>
    <row r="286" spans="1:5" ht="12.75">
      <c r="A286" s="75" t="s">
        <v>638</v>
      </c>
      <c r="B286" s="55">
        <v>31291</v>
      </c>
      <c r="C286" s="114" t="s">
        <v>484</v>
      </c>
      <c r="D286" s="74"/>
      <c r="E286" s="73" t="s">
        <v>638</v>
      </c>
    </row>
    <row r="287" spans="1:5" ht="12.75">
      <c r="A287" s="75" t="s">
        <v>639</v>
      </c>
      <c r="B287" s="55">
        <v>31292</v>
      </c>
      <c r="C287" s="114" t="s">
        <v>485</v>
      </c>
      <c r="D287" s="74"/>
      <c r="E287" s="73" t="s">
        <v>639</v>
      </c>
    </row>
    <row r="288" spans="1:5" ht="12.75">
      <c r="A288" s="75" t="s">
        <v>640</v>
      </c>
      <c r="B288" s="55">
        <v>31293</v>
      </c>
      <c r="C288" s="114" t="s">
        <v>486</v>
      </c>
      <c r="D288" s="74"/>
      <c r="E288" s="73" t="s">
        <v>640</v>
      </c>
    </row>
    <row r="289" spans="1:5" ht="12.75">
      <c r="A289" s="75" t="s">
        <v>2078</v>
      </c>
      <c r="B289" s="55">
        <v>31294</v>
      </c>
      <c r="C289" s="114" t="s">
        <v>487</v>
      </c>
      <c r="D289" s="74"/>
      <c r="E289" s="73" t="s">
        <v>2078</v>
      </c>
    </row>
    <row r="290" spans="1:5" ht="12.75">
      <c r="A290" s="75" t="s">
        <v>2079</v>
      </c>
      <c r="B290" s="55">
        <v>31295</v>
      </c>
      <c r="C290" s="114" t="s">
        <v>488</v>
      </c>
      <c r="D290" s="74"/>
      <c r="E290" s="73" t="s">
        <v>2079</v>
      </c>
    </row>
    <row r="291" spans="1:5" ht="12.75">
      <c r="A291" s="75" t="s">
        <v>2080</v>
      </c>
      <c r="B291" s="55">
        <v>31296</v>
      </c>
      <c r="C291" s="114" t="s">
        <v>489</v>
      </c>
      <c r="D291" s="74"/>
      <c r="E291" s="73" t="s">
        <v>2080</v>
      </c>
    </row>
    <row r="292" spans="1:5" ht="12.75">
      <c r="A292" s="75" t="s">
        <v>2081</v>
      </c>
      <c r="B292" s="55">
        <v>31297</v>
      </c>
      <c r="C292" s="114" t="s">
        <v>490</v>
      </c>
      <c r="D292" s="74"/>
      <c r="E292" s="73" t="s">
        <v>2081</v>
      </c>
    </row>
    <row r="293" spans="1:5" ht="12.75">
      <c r="A293" s="75" t="s">
        <v>2082</v>
      </c>
      <c r="B293" s="55">
        <v>31298</v>
      </c>
      <c r="C293" s="114" t="s">
        <v>491</v>
      </c>
      <c r="D293" s="74"/>
      <c r="E293" s="73" t="s">
        <v>2082</v>
      </c>
    </row>
    <row r="294" spans="1:5" ht="12.75">
      <c r="A294" s="75" t="s">
        <v>2083</v>
      </c>
      <c r="B294" s="55">
        <v>31299</v>
      </c>
      <c r="C294" s="114" t="s">
        <v>492</v>
      </c>
      <c r="D294" s="74"/>
      <c r="E294" s="73" t="s">
        <v>2083</v>
      </c>
    </row>
    <row r="295" spans="1:5" ht="12.75">
      <c r="A295" s="75" t="s">
        <v>2085</v>
      </c>
      <c r="B295" s="55">
        <v>31300</v>
      </c>
      <c r="C295" s="114" t="s">
        <v>493</v>
      </c>
      <c r="D295" s="74"/>
      <c r="E295" s="73" t="s">
        <v>2085</v>
      </c>
    </row>
    <row r="296" spans="1:5" ht="12.75">
      <c r="A296" s="75" t="s">
        <v>2087</v>
      </c>
      <c r="B296" s="55">
        <v>31411</v>
      </c>
      <c r="C296" s="114" t="s">
        <v>494</v>
      </c>
      <c r="D296" s="74"/>
      <c r="E296" s="73" t="s">
        <v>2087</v>
      </c>
    </row>
    <row r="297" spans="1:5" ht="12.75">
      <c r="A297" s="75" t="s">
        <v>2088</v>
      </c>
      <c r="B297" s="55">
        <v>31412</v>
      </c>
      <c r="C297" s="114" t="s">
        <v>495</v>
      </c>
      <c r="D297" s="74"/>
      <c r="E297" s="73" t="s">
        <v>2088</v>
      </c>
    </row>
    <row r="298" spans="1:5" ht="12.75">
      <c r="A298" s="75" t="s">
        <v>2089</v>
      </c>
      <c r="B298" s="55">
        <v>31413</v>
      </c>
      <c r="C298" s="114" t="s">
        <v>496</v>
      </c>
      <c r="D298" s="74"/>
      <c r="E298" s="73" t="s">
        <v>2089</v>
      </c>
    </row>
    <row r="299" spans="1:5" ht="12.75">
      <c r="A299" s="75" t="s">
        <v>2090</v>
      </c>
      <c r="B299" s="55">
        <v>31414</v>
      </c>
      <c r="C299" s="114" t="s">
        <v>497</v>
      </c>
      <c r="D299" s="74"/>
      <c r="E299" s="73" t="s">
        <v>2090</v>
      </c>
    </row>
    <row r="300" spans="1:5" ht="12.75">
      <c r="A300" s="75" t="s">
        <v>2091</v>
      </c>
      <c r="B300" s="55">
        <v>31415</v>
      </c>
      <c r="C300" s="114" t="s">
        <v>498</v>
      </c>
      <c r="D300" s="74"/>
      <c r="E300" s="73" t="s">
        <v>2091</v>
      </c>
    </row>
    <row r="301" spans="1:5" ht="12.75">
      <c r="A301" s="75" t="s">
        <v>2092</v>
      </c>
      <c r="B301" s="55">
        <v>31419</v>
      </c>
      <c r="C301" s="114" t="s">
        <v>499</v>
      </c>
      <c r="D301" s="74"/>
      <c r="E301" s="73" t="s">
        <v>2092</v>
      </c>
    </row>
    <row r="302" spans="1:5" ht="12.75">
      <c r="A302" s="75" t="s">
        <v>2094</v>
      </c>
      <c r="B302" s="55">
        <v>31421</v>
      </c>
      <c r="C302" s="114" t="s">
        <v>500</v>
      </c>
      <c r="D302" s="74"/>
      <c r="E302" s="73" t="s">
        <v>2094</v>
      </c>
    </row>
    <row r="303" spans="1:5" ht="12.75">
      <c r="A303" s="75" t="s">
        <v>2095</v>
      </c>
      <c r="B303" s="55">
        <v>31422</v>
      </c>
      <c r="C303" s="114" t="s">
        <v>501</v>
      </c>
      <c r="D303" s="74"/>
      <c r="E303" s="73" t="s">
        <v>2095</v>
      </c>
    </row>
    <row r="304" spans="1:5" ht="12.75">
      <c r="A304" s="75" t="s">
        <v>2096</v>
      </c>
      <c r="B304" s="55">
        <v>31423</v>
      </c>
      <c r="C304" s="114" t="s">
        <v>502</v>
      </c>
      <c r="D304" s="74"/>
      <c r="E304" s="73" t="s">
        <v>2096</v>
      </c>
    </row>
    <row r="305" spans="1:5" ht="12.75">
      <c r="A305" s="75" t="s">
        <v>2097</v>
      </c>
      <c r="B305" s="55">
        <v>31424</v>
      </c>
      <c r="C305" s="114" t="s">
        <v>503</v>
      </c>
      <c r="D305" s="74"/>
      <c r="E305" s="73" t="s">
        <v>2097</v>
      </c>
    </row>
    <row r="306" spans="1:5" ht="12.75">
      <c r="A306" s="75" t="s">
        <v>2098</v>
      </c>
      <c r="B306" s="55">
        <v>31429</v>
      </c>
      <c r="C306" s="114" t="s">
        <v>504</v>
      </c>
      <c r="D306" s="74"/>
      <c r="E306" s="73" t="s">
        <v>2098</v>
      </c>
    </row>
    <row r="307" spans="1:5" ht="12.75">
      <c r="A307" s="75" t="s">
        <v>2100</v>
      </c>
      <c r="B307" s="55">
        <v>31490</v>
      </c>
      <c r="C307" s="114" t="s">
        <v>505</v>
      </c>
      <c r="D307" s="74"/>
      <c r="E307" s="73" t="s">
        <v>2100</v>
      </c>
    </row>
    <row r="308" spans="1:5" ht="12.75">
      <c r="A308" s="75" t="s">
        <v>2102</v>
      </c>
      <c r="B308" s="55">
        <v>31511</v>
      </c>
      <c r="C308" s="114" t="s">
        <v>506</v>
      </c>
      <c r="D308" s="74"/>
      <c r="E308" s="73" t="s">
        <v>2102</v>
      </c>
    </row>
    <row r="309" spans="1:5" ht="12.75">
      <c r="A309" s="75" t="s">
        <v>2103</v>
      </c>
      <c r="B309" s="55">
        <v>31512</v>
      </c>
      <c r="C309" s="114" t="s">
        <v>507</v>
      </c>
      <c r="D309" s="74"/>
      <c r="E309" s="73" t="s">
        <v>2103</v>
      </c>
    </row>
    <row r="310" spans="1:5" ht="12.75">
      <c r="A310" s="75" t="s">
        <v>2104</v>
      </c>
      <c r="B310" s="55">
        <v>31513</v>
      </c>
      <c r="C310" s="114" t="s">
        <v>508</v>
      </c>
      <c r="D310" s="74"/>
      <c r="E310" s="73" t="s">
        <v>2104</v>
      </c>
    </row>
    <row r="311" spans="1:5" ht="12.75">
      <c r="A311" s="75" t="s">
        <v>2106</v>
      </c>
      <c r="B311" s="55">
        <v>31521</v>
      </c>
      <c r="C311" s="114" t="s">
        <v>509</v>
      </c>
      <c r="D311" s="74"/>
      <c r="E311" s="73" t="s">
        <v>2106</v>
      </c>
    </row>
    <row r="312" spans="1:5" ht="12.75">
      <c r="A312" s="75" t="s">
        <v>2107</v>
      </c>
      <c r="B312" s="55">
        <v>31522</v>
      </c>
      <c r="C312" s="114" t="s">
        <v>510</v>
      </c>
      <c r="D312" s="74"/>
      <c r="E312" s="73" t="s">
        <v>2107</v>
      </c>
    </row>
    <row r="313" spans="1:5" ht="12.75">
      <c r="A313" s="75" t="s">
        <v>2108</v>
      </c>
      <c r="B313" s="55">
        <v>31523</v>
      </c>
      <c r="C313" s="114" t="s">
        <v>511</v>
      </c>
      <c r="D313" s="74"/>
      <c r="E313" s="73" t="s">
        <v>2108</v>
      </c>
    </row>
    <row r="314" spans="1:5" ht="12.75">
      <c r="A314" s="75" t="s">
        <v>2109</v>
      </c>
      <c r="B314" s="55">
        <v>31524</v>
      </c>
      <c r="C314" s="114" t="s">
        <v>512</v>
      </c>
      <c r="D314" s="74"/>
      <c r="E314" s="73" t="s">
        <v>2109</v>
      </c>
    </row>
    <row r="315" spans="1:5" ht="12.75">
      <c r="A315" s="75" t="s">
        <v>2110</v>
      </c>
      <c r="B315" s="55">
        <v>31529</v>
      </c>
      <c r="C315" s="114" t="s">
        <v>513</v>
      </c>
      <c r="D315" s="74"/>
      <c r="E315" s="73" t="s">
        <v>2110</v>
      </c>
    </row>
    <row r="316" spans="1:5" ht="12.75">
      <c r="A316" s="75" t="s">
        <v>2112</v>
      </c>
      <c r="B316" s="55">
        <v>31531</v>
      </c>
      <c r="C316" s="114" t="s">
        <v>514</v>
      </c>
      <c r="D316" s="74"/>
      <c r="E316" s="73" t="s">
        <v>2112</v>
      </c>
    </row>
    <row r="317" spans="1:5" ht="12.75">
      <c r="A317" s="75" t="s">
        <v>2113</v>
      </c>
      <c r="B317" s="55">
        <v>31532</v>
      </c>
      <c r="C317" s="114" t="s">
        <v>515</v>
      </c>
      <c r="D317" s="74"/>
      <c r="E317" s="73" t="s">
        <v>2113</v>
      </c>
    </row>
    <row r="318" spans="1:5" ht="12.75">
      <c r="A318" s="75" t="s">
        <v>2114</v>
      </c>
      <c r="B318" s="55">
        <v>31533</v>
      </c>
      <c r="C318" s="114" t="s">
        <v>516</v>
      </c>
      <c r="D318" s="74"/>
      <c r="E318" s="73" t="s">
        <v>2114</v>
      </c>
    </row>
    <row r="319" spans="1:5" ht="12.75">
      <c r="A319" s="75" t="s">
        <v>2115</v>
      </c>
      <c r="B319" s="55">
        <v>31534</v>
      </c>
      <c r="C319" s="114" t="s">
        <v>517</v>
      </c>
      <c r="D319" s="74"/>
      <c r="E319" s="73" t="s">
        <v>2115</v>
      </c>
    </row>
    <row r="320" spans="1:5" ht="12.75">
      <c r="A320" s="75" t="s">
        <v>2177</v>
      </c>
      <c r="B320" s="55">
        <v>31535</v>
      </c>
      <c r="C320" s="114" t="s">
        <v>518</v>
      </c>
      <c r="D320" s="74"/>
      <c r="E320" s="73" t="s">
        <v>2177</v>
      </c>
    </row>
    <row r="321" spans="1:5" ht="12.75">
      <c r="A321" s="75" t="s">
        <v>2178</v>
      </c>
      <c r="B321" s="55">
        <v>31539</v>
      </c>
      <c r="C321" s="114" t="s">
        <v>519</v>
      </c>
      <c r="D321" s="74"/>
      <c r="E321" s="73" t="s">
        <v>2178</v>
      </c>
    </row>
    <row r="322" spans="1:5" ht="12.75">
      <c r="A322" s="75" t="s">
        <v>2180</v>
      </c>
      <c r="B322" s="55">
        <v>31540</v>
      </c>
      <c r="C322" s="114" t="s">
        <v>520</v>
      </c>
      <c r="D322" s="74"/>
      <c r="E322" s="73" t="s">
        <v>2180</v>
      </c>
    </row>
    <row r="323" spans="1:5" ht="12.75">
      <c r="A323" s="75" t="s">
        <v>851</v>
      </c>
      <c r="B323" s="55">
        <v>31550</v>
      </c>
      <c r="C323" s="114">
        <v>31550</v>
      </c>
      <c r="D323" s="74"/>
      <c r="E323" s="73" t="s">
        <v>851</v>
      </c>
    </row>
    <row r="324" spans="1:5" ht="12.75">
      <c r="A324" s="75" t="s">
        <v>853</v>
      </c>
      <c r="B324" s="55">
        <v>31561</v>
      </c>
      <c r="C324" s="114" t="s">
        <v>521</v>
      </c>
      <c r="D324" s="74"/>
      <c r="E324" s="73" t="s">
        <v>853</v>
      </c>
    </row>
    <row r="325" spans="1:5" ht="12.75">
      <c r="A325" s="75" t="s">
        <v>854</v>
      </c>
      <c r="B325" s="55">
        <v>31562</v>
      </c>
      <c r="C325" s="114" t="s">
        <v>522</v>
      </c>
      <c r="D325" s="74"/>
      <c r="E325" s="73" t="s">
        <v>854</v>
      </c>
    </row>
    <row r="326" spans="1:5" ht="12.75">
      <c r="A326" s="75" t="s">
        <v>855</v>
      </c>
      <c r="B326" s="55">
        <v>31563</v>
      </c>
      <c r="C326" s="114" t="s">
        <v>523</v>
      </c>
      <c r="D326" s="74"/>
      <c r="E326" s="73" t="s">
        <v>855</v>
      </c>
    </row>
    <row r="327" spans="1:5" ht="12.75">
      <c r="A327" s="75" t="s">
        <v>856</v>
      </c>
      <c r="B327" s="55">
        <v>31564</v>
      </c>
      <c r="C327" s="114" t="s">
        <v>524</v>
      </c>
      <c r="D327" s="74"/>
      <c r="E327" s="73" t="s">
        <v>856</v>
      </c>
    </row>
    <row r="328" spans="1:5" ht="12.75">
      <c r="A328" s="75" t="s">
        <v>857</v>
      </c>
      <c r="B328" s="55">
        <v>31569</v>
      </c>
      <c r="C328" s="114" t="s">
        <v>525</v>
      </c>
      <c r="D328" s="74"/>
      <c r="E328" s="73" t="s">
        <v>857</v>
      </c>
    </row>
    <row r="329" spans="1:5" ht="12.75">
      <c r="A329" s="75" t="s">
        <v>859</v>
      </c>
      <c r="B329" s="55">
        <v>31591</v>
      </c>
      <c r="C329" s="114" t="s">
        <v>526</v>
      </c>
      <c r="D329" s="74"/>
      <c r="E329" s="73" t="s">
        <v>859</v>
      </c>
    </row>
    <row r="330" spans="1:5" ht="12.75">
      <c r="A330" s="75" t="s">
        <v>860</v>
      </c>
      <c r="B330" s="55">
        <v>31592</v>
      </c>
      <c r="C330" s="114" t="s">
        <v>527</v>
      </c>
      <c r="D330" s="74"/>
      <c r="E330" s="73" t="s">
        <v>860</v>
      </c>
    </row>
    <row r="331" spans="1:5" ht="12.75">
      <c r="A331" s="75" t="s">
        <v>861</v>
      </c>
      <c r="B331" s="55">
        <v>31593</v>
      </c>
      <c r="C331" s="114" t="s">
        <v>528</v>
      </c>
      <c r="D331" s="74"/>
      <c r="E331" s="73" t="s">
        <v>861</v>
      </c>
    </row>
    <row r="332" spans="1:5" ht="12.75">
      <c r="A332" s="75" t="s">
        <v>862</v>
      </c>
      <c r="B332" s="55">
        <v>31594</v>
      </c>
      <c r="C332" s="114" t="s">
        <v>529</v>
      </c>
      <c r="D332" s="74"/>
      <c r="E332" s="73" t="s">
        <v>862</v>
      </c>
    </row>
    <row r="333" spans="1:5" ht="12.75">
      <c r="A333" s="75" t="s">
        <v>863</v>
      </c>
      <c r="B333" s="55">
        <v>31595</v>
      </c>
      <c r="C333" s="114" t="s">
        <v>530</v>
      </c>
      <c r="D333" s="74"/>
      <c r="E333" s="73" t="s">
        <v>863</v>
      </c>
    </row>
    <row r="334" spans="1:5" ht="12.75">
      <c r="A334" s="75" t="s">
        <v>864</v>
      </c>
      <c r="B334" s="55">
        <v>31596</v>
      </c>
      <c r="C334" s="114" t="s">
        <v>531</v>
      </c>
      <c r="D334" s="74"/>
      <c r="E334" s="73" t="s">
        <v>864</v>
      </c>
    </row>
    <row r="335" spans="1:5" ht="12.75">
      <c r="A335" s="75" t="s">
        <v>865</v>
      </c>
      <c r="B335" s="55">
        <v>31597</v>
      </c>
      <c r="C335" s="114" t="s">
        <v>532</v>
      </c>
      <c r="D335" s="74"/>
      <c r="E335" s="73" t="s">
        <v>865</v>
      </c>
    </row>
    <row r="336" spans="1:5" ht="12.75">
      <c r="A336" s="75" t="s">
        <v>866</v>
      </c>
      <c r="B336" s="55">
        <v>31598</v>
      </c>
      <c r="C336" s="114" t="s">
        <v>533</v>
      </c>
      <c r="D336" s="74"/>
      <c r="E336" s="73" t="s">
        <v>866</v>
      </c>
    </row>
    <row r="337" spans="1:5" ht="12.75">
      <c r="A337" s="75" t="s">
        <v>867</v>
      </c>
      <c r="B337" s="55">
        <v>31599</v>
      </c>
      <c r="C337" s="114" t="s">
        <v>534</v>
      </c>
      <c r="D337" s="74"/>
      <c r="E337" s="73" t="s">
        <v>867</v>
      </c>
    </row>
    <row r="338" spans="1:5" ht="12.75">
      <c r="A338" s="75" t="s">
        <v>869</v>
      </c>
      <c r="B338" s="55">
        <v>31611</v>
      </c>
      <c r="C338" s="114" t="s">
        <v>535</v>
      </c>
      <c r="D338" s="74"/>
      <c r="E338" s="73" t="s">
        <v>869</v>
      </c>
    </row>
    <row r="339" spans="1:5" ht="12.75">
      <c r="A339" s="75" t="s">
        <v>870</v>
      </c>
      <c r="B339" s="55">
        <v>31612</v>
      </c>
      <c r="C339" s="114" t="s">
        <v>536</v>
      </c>
      <c r="D339" s="74"/>
      <c r="E339" s="73" t="s">
        <v>870</v>
      </c>
    </row>
    <row r="340" spans="1:5" ht="12.75">
      <c r="A340" s="75" t="s">
        <v>871</v>
      </c>
      <c r="B340" s="55">
        <v>31619</v>
      </c>
      <c r="C340" s="114" t="s">
        <v>537</v>
      </c>
      <c r="D340" s="74"/>
      <c r="E340" s="73" t="s">
        <v>871</v>
      </c>
    </row>
    <row r="341" spans="1:5" ht="12.75">
      <c r="A341" s="75" t="s">
        <v>873</v>
      </c>
      <c r="B341" s="55">
        <v>31621</v>
      </c>
      <c r="C341" s="114" t="s">
        <v>538</v>
      </c>
      <c r="D341" s="74"/>
      <c r="E341" s="73" t="s">
        <v>873</v>
      </c>
    </row>
    <row r="342" spans="1:5" ht="12.75">
      <c r="A342" s="75" t="s">
        <v>874</v>
      </c>
      <c r="B342" s="55">
        <v>31622</v>
      </c>
      <c r="C342" s="114" t="s">
        <v>539</v>
      </c>
      <c r="D342" s="74"/>
      <c r="E342" s="73" t="s">
        <v>874</v>
      </c>
    </row>
    <row r="343" spans="1:5" ht="12.75">
      <c r="A343" s="75" t="s">
        <v>876</v>
      </c>
      <c r="B343" s="55">
        <v>32111</v>
      </c>
      <c r="C343" s="114" t="s">
        <v>540</v>
      </c>
      <c r="D343" s="74"/>
      <c r="E343" s="73" t="s">
        <v>876</v>
      </c>
    </row>
    <row r="344" spans="1:5" ht="12.75">
      <c r="A344" s="75" t="s">
        <v>877</v>
      </c>
      <c r="B344" s="55">
        <v>32112</v>
      </c>
      <c r="C344" s="114" t="s">
        <v>541</v>
      </c>
      <c r="D344" s="74"/>
      <c r="E344" s="73" t="s">
        <v>877</v>
      </c>
    </row>
    <row r="345" spans="1:5" ht="12.75">
      <c r="A345" s="75" t="s">
        <v>878</v>
      </c>
      <c r="B345" s="55">
        <v>32113</v>
      </c>
      <c r="C345" s="114" t="s">
        <v>542</v>
      </c>
      <c r="D345" s="74"/>
      <c r="E345" s="73" t="s">
        <v>878</v>
      </c>
    </row>
    <row r="346" spans="1:5" ht="12.75">
      <c r="A346" s="75" t="s">
        <v>879</v>
      </c>
      <c r="B346" s="55">
        <v>32119</v>
      </c>
      <c r="C346" s="114" t="s">
        <v>543</v>
      </c>
      <c r="D346" s="74"/>
      <c r="E346" s="73" t="s">
        <v>879</v>
      </c>
    </row>
    <row r="347" spans="1:5" ht="12.75">
      <c r="A347" s="75" t="s">
        <v>881</v>
      </c>
      <c r="B347" s="55">
        <v>32121</v>
      </c>
      <c r="C347" s="114" t="s">
        <v>544</v>
      </c>
      <c r="D347" s="74"/>
      <c r="E347" s="73" t="s">
        <v>881</v>
      </c>
    </row>
    <row r="348" spans="1:5" ht="12.75">
      <c r="A348" s="75" t="s">
        <v>882</v>
      </c>
      <c r="B348" s="55">
        <v>32122</v>
      </c>
      <c r="C348" s="114" t="s">
        <v>545</v>
      </c>
      <c r="D348" s="74"/>
      <c r="E348" s="73" t="s">
        <v>882</v>
      </c>
    </row>
    <row r="349" spans="1:5" ht="12.75">
      <c r="A349" s="75" t="s">
        <v>883</v>
      </c>
      <c r="B349" s="55">
        <v>32129</v>
      </c>
      <c r="C349" s="114" t="s">
        <v>546</v>
      </c>
      <c r="D349" s="74"/>
      <c r="E349" s="73" t="s">
        <v>883</v>
      </c>
    </row>
    <row r="350" spans="1:5" ht="12.75">
      <c r="A350" s="75" t="s">
        <v>885</v>
      </c>
      <c r="B350" s="55">
        <v>32131</v>
      </c>
      <c r="C350" s="114" t="s">
        <v>547</v>
      </c>
      <c r="D350" s="74"/>
      <c r="E350" s="73" t="s">
        <v>885</v>
      </c>
    </row>
    <row r="351" spans="1:5" ht="12.75">
      <c r="A351" s="75" t="s">
        <v>886</v>
      </c>
      <c r="B351" s="55">
        <v>32139</v>
      </c>
      <c r="C351" s="114" t="s">
        <v>548</v>
      </c>
      <c r="D351" s="74"/>
      <c r="E351" s="73" t="s">
        <v>886</v>
      </c>
    </row>
    <row r="352" spans="1:5" ht="12.75">
      <c r="A352" s="75" t="s">
        <v>888</v>
      </c>
      <c r="B352" s="55">
        <v>32211</v>
      </c>
      <c r="C352" s="114" t="s">
        <v>549</v>
      </c>
      <c r="D352" s="74"/>
      <c r="E352" s="73" t="s">
        <v>888</v>
      </c>
    </row>
    <row r="353" spans="1:5" ht="12.75">
      <c r="A353" s="75" t="s">
        <v>889</v>
      </c>
      <c r="B353" s="55">
        <v>32212</v>
      </c>
      <c r="C353" s="114" t="s">
        <v>550</v>
      </c>
      <c r="D353" s="74"/>
      <c r="E353" s="73" t="s">
        <v>889</v>
      </c>
    </row>
    <row r="354" spans="1:5" ht="12.75">
      <c r="A354" s="75" t="s">
        <v>890</v>
      </c>
      <c r="B354" s="55">
        <v>32221</v>
      </c>
      <c r="C354" s="114" t="s">
        <v>551</v>
      </c>
      <c r="D354" s="74"/>
      <c r="E354" s="73" t="s">
        <v>890</v>
      </c>
    </row>
    <row r="355" spans="1:5" ht="12.75">
      <c r="A355" s="75" t="s">
        <v>891</v>
      </c>
      <c r="B355" s="55">
        <v>32222</v>
      </c>
      <c r="C355" s="114" t="s">
        <v>552</v>
      </c>
      <c r="D355" s="74"/>
      <c r="E355" s="73" t="s">
        <v>891</v>
      </c>
    </row>
    <row r="356" spans="1:5" ht="12.75">
      <c r="A356" s="75" t="s">
        <v>892</v>
      </c>
      <c r="B356" s="55">
        <v>32223</v>
      </c>
      <c r="C356" s="114" t="s">
        <v>553</v>
      </c>
      <c r="D356" s="74"/>
      <c r="E356" s="73" t="s">
        <v>892</v>
      </c>
    </row>
    <row r="357" spans="1:5" ht="12.75">
      <c r="A357" s="70" t="s">
        <v>893</v>
      </c>
      <c r="B357" s="55">
        <v>32224</v>
      </c>
      <c r="C357" s="114" t="s">
        <v>554</v>
      </c>
      <c r="D357" s="74"/>
      <c r="E357" s="76" t="s">
        <v>893</v>
      </c>
    </row>
    <row r="358" spans="1:5" ht="12.75">
      <c r="A358" s="70" t="s">
        <v>894</v>
      </c>
      <c r="B358" s="55">
        <v>32225</v>
      </c>
      <c r="C358" s="114" t="s">
        <v>555</v>
      </c>
      <c r="D358" s="74"/>
      <c r="E358" s="76" t="s">
        <v>894</v>
      </c>
    </row>
    <row r="359" spans="1:5" ht="12.75">
      <c r="A359" s="70" t="s">
        <v>895</v>
      </c>
      <c r="B359" s="55">
        <v>32226</v>
      </c>
      <c r="C359" s="114" t="s">
        <v>556</v>
      </c>
      <c r="D359" s="74"/>
      <c r="E359" s="76" t="s">
        <v>895</v>
      </c>
    </row>
    <row r="360" spans="1:5" ht="12.75">
      <c r="A360" s="70" t="s">
        <v>2382</v>
      </c>
      <c r="B360" s="55">
        <v>32229</v>
      </c>
      <c r="C360" s="114" t="s">
        <v>557</v>
      </c>
      <c r="D360" s="74"/>
      <c r="E360" s="76" t="s">
        <v>896</v>
      </c>
    </row>
    <row r="361" spans="1:5" ht="12.75">
      <c r="A361" s="75" t="s">
        <v>897</v>
      </c>
      <c r="B361" s="55">
        <v>32231</v>
      </c>
      <c r="C361" s="114" t="s">
        <v>558</v>
      </c>
      <c r="D361" s="74"/>
      <c r="E361" s="73" t="s">
        <v>897</v>
      </c>
    </row>
    <row r="362" spans="1:5" ht="12.75">
      <c r="A362" s="75" t="s">
        <v>898</v>
      </c>
      <c r="B362" s="55">
        <v>32232</v>
      </c>
      <c r="C362" s="114" t="s">
        <v>559</v>
      </c>
      <c r="D362" s="74"/>
      <c r="E362" s="73" t="s">
        <v>898</v>
      </c>
    </row>
    <row r="363" spans="1:5" ht="12.75">
      <c r="A363" s="75" t="s">
        <v>899</v>
      </c>
      <c r="B363" s="55">
        <v>32241</v>
      </c>
      <c r="C363" s="114" t="s">
        <v>560</v>
      </c>
      <c r="D363" s="74"/>
      <c r="E363" s="73" t="s">
        <v>899</v>
      </c>
    </row>
    <row r="364" spans="1:5" ht="12.75">
      <c r="A364" s="75" t="s">
        <v>900</v>
      </c>
      <c r="B364" s="55">
        <v>32242</v>
      </c>
      <c r="C364" s="114" t="s">
        <v>561</v>
      </c>
      <c r="D364" s="74"/>
      <c r="E364" s="73" t="s">
        <v>900</v>
      </c>
    </row>
    <row r="365" spans="1:5" ht="12.75">
      <c r="A365" s="70" t="s">
        <v>901</v>
      </c>
      <c r="B365" s="55">
        <v>32243</v>
      </c>
      <c r="C365" s="114" t="s">
        <v>562</v>
      </c>
      <c r="D365" s="74"/>
      <c r="E365" s="76" t="s">
        <v>901</v>
      </c>
    </row>
    <row r="366" spans="1:5" ht="12.75">
      <c r="A366" s="70" t="s">
        <v>902</v>
      </c>
      <c r="B366" s="55">
        <v>32244</v>
      </c>
      <c r="C366" s="114" t="s">
        <v>563</v>
      </c>
      <c r="D366" s="74"/>
      <c r="E366" s="76" t="s">
        <v>902</v>
      </c>
    </row>
    <row r="367" spans="1:5" ht="12.75">
      <c r="A367" s="70" t="s">
        <v>903</v>
      </c>
      <c r="B367" s="55">
        <v>32249</v>
      </c>
      <c r="C367" s="114" t="s">
        <v>564</v>
      </c>
      <c r="D367" s="74"/>
      <c r="E367" s="76" t="s">
        <v>903</v>
      </c>
    </row>
    <row r="368" spans="1:5" ht="12.75">
      <c r="A368" s="70" t="s">
        <v>904</v>
      </c>
      <c r="B368" s="55">
        <v>32250</v>
      </c>
      <c r="C368" s="114" t="s">
        <v>565</v>
      </c>
      <c r="D368" s="74"/>
      <c r="E368" s="76" t="s">
        <v>904</v>
      </c>
    </row>
    <row r="369" spans="1:5" ht="12.75">
      <c r="A369" s="70" t="s">
        <v>905</v>
      </c>
      <c r="B369" s="55">
        <v>32260</v>
      </c>
      <c r="C369" s="114" t="s">
        <v>566</v>
      </c>
      <c r="D369" s="74"/>
      <c r="E369" s="76" t="s">
        <v>905</v>
      </c>
    </row>
    <row r="370" spans="1:5" ht="12.75">
      <c r="A370" s="70" t="s">
        <v>906</v>
      </c>
      <c r="B370" s="55">
        <v>32270</v>
      </c>
      <c r="C370" s="114" t="s">
        <v>567</v>
      </c>
      <c r="D370" s="74"/>
      <c r="E370" s="76" t="s">
        <v>906</v>
      </c>
    </row>
    <row r="371" spans="1:5" ht="12.75">
      <c r="A371" s="70" t="s">
        <v>907</v>
      </c>
      <c r="B371" s="55">
        <v>32281</v>
      </c>
      <c r="C371" s="114" t="s">
        <v>568</v>
      </c>
      <c r="D371" s="74"/>
      <c r="E371" s="76" t="s">
        <v>907</v>
      </c>
    </row>
    <row r="372" spans="1:5" ht="12.75">
      <c r="A372" s="70" t="s">
        <v>908</v>
      </c>
      <c r="B372" s="55">
        <v>32282</v>
      </c>
      <c r="C372" s="114" t="s">
        <v>569</v>
      </c>
      <c r="D372" s="74"/>
      <c r="E372" s="76" t="s">
        <v>908</v>
      </c>
    </row>
    <row r="373" spans="1:5" ht="12.75">
      <c r="A373" s="70" t="s">
        <v>909</v>
      </c>
      <c r="B373" s="55">
        <v>32283</v>
      </c>
      <c r="C373" s="114" t="s">
        <v>570</v>
      </c>
      <c r="D373" s="74"/>
      <c r="E373" s="76" t="s">
        <v>909</v>
      </c>
    </row>
    <row r="374" spans="1:5" ht="12.75">
      <c r="A374" s="70" t="s">
        <v>910</v>
      </c>
      <c r="B374" s="55">
        <v>32284</v>
      </c>
      <c r="C374" s="114" t="s">
        <v>571</v>
      </c>
      <c r="D374" s="74"/>
      <c r="E374" s="76" t="s">
        <v>910</v>
      </c>
    </row>
    <row r="375" spans="1:5" ht="12.75">
      <c r="A375" s="70" t="s">
        <v>911</v>
      </c>
      <c r="B375" s="55">
        <v>32289</v>
      </c>
      <c r="C375" s="114" t="s">
        <v>572</v>
      </c>
      <c r="D375" s="74"/>
      <c r="E375" s="76" t="s">
        <v>911</v>
      </c>
    </row>
    <row r="376" spans="1:5" ht="12.75">
      <c r="A376" s="70" t="s">
        <v>2240</v>
      </c>
      <c r="B376" s="55">
        <v>32291</v>
      </c>
      <c r="C376" s="114" t="s">
        <v>573</v>
      </c>
      <c r="D376" s="74"/>
      <c r="E376" s="76" t="s">
        <v>2240</v>
      </c>
    </row>
    <row r="377" spans="1:5" ht="12.75">
      <c r="A377" s="70" t="s">
        <v>2241</v>
      </c>
      <c r="B377" s="55">
        <v>32292</v>
      </c>
      <c r="C377" s="114" t="s">
        <v>574</v>
      </c>
      <c r="D377" s="74"/>
      <c r="E377" s="76" t="s">
        <v>2241</v>
      </c>
    </row>
    <row r="378" spans="1:5" ht="12.75">
      <c r="A378" s="70" t="s">
        <v>2242</v>
      </c>
      <c r="B378" s="55">
        <v>32293</v>
      </c>
      <c r="C378" s="114" t="s">
        <v>575</v>
      </c>
      <c r="D378" s="74"/>
      <c r="E378" s="76" t="s">
        <v>2242</v>
      </c>
    </row>
    <row r="379" spans="1:5" ht="12.75">
      <c r="A379" s="70" t="s">
        <v>2243</v>
      </c>
      <c r="B379" s="55">
        <v>32294</v>
      </c>
      <c r="C379" s="114" t="s">
        <v>576</v>
      </c>
      <c r="D379" s="74"/>
      <c r="E379" s="76" t="s">
        <v>2243</v>
      </c>
    </row>
    <row r="380" spans="1:5" ht="12.75">
      <c r="A380" s="70" t="s">
        <v>2244</v>
      </c>
      <c r="B380" s="55">
        <v>32295</v>
      </c>
      <c r="C380" s="114" t="s">
        <v>577</v>
      </c>
      <c r="D380" s="74"/>
      <c r="E380" s="76" t="s">
        <v>2244</v>
      </c>
    </row>
    <row r="381" spans="1:5" ht="12.75">
      <c r="A381" s="70" t="s">
        <v>2245</v>
      </c>
      <c r="B381" s="55">
        <v>32299</v>
      </c>
      <c r="C381" s="114" t="s">
        <v>578</v>
      </c>
      <c r="D381" s="74"/>
      <c r="E381" s="76" t="s">
        <v>2245</v>
      </c>
    </row>
    <row r="382" spans="1:5" ht="12.75">
      <c r="A382" s="70" t="s">
        <v>2247</v>
      </c>
      <c r="B382" s="55">
        <v>33110</v>
      </c>
      <c r="C382" s="114" t="s">
        <v>579</v>
      </c>
      <c r="D382" s="74"/>
      <c r="E382" s="76" t="s">
        <v>2247</v>
      </c>
    </row>
    <row r="383" spans="1:5" ht="12.75">
      <c r="A383" s="70" t="s">
        <v>2249</v>
      </c>
      <c r="B383" s="55">
        <v>33201</v>
      </c>
      <c r="C383" s="114" t="s">
        <v>580</v>
      </c>
      <c r="D383" s="74"/>
      <c r="E383" s="76" t="s">
        <v>2249</v>
      </c>
    </row>
    <row r="384" spans="1:5" ht="12.75">
      <c r="A384" s="70" t="s">
        <v>2250</v>
      </c>
      <c r="B384" s="55">
        <v>33202</v>
      </c>
      <c r="C384" s="114" t="s">
        <v>581</v>
      </c>
      <c r="D384" s="74"/>
      <c r="E384" s="76" t="s">
        <v>2250</v>
      </c>
    </row>
    <row r="385" spans="1:5" ht="12.75">
      <c r="A385" s="70" t="s">
        <v>2251</v>
      </c>
      <c r="B385" s="55">
        <v>33203</v>
      </c>
      <c r="C385" s="114" t="s">
        <v>582</v>
      </c>
      <c r="D385" s="74"/>
      <c r="E385" s="76" t="s">
        <v>2251</v>
      </c>
    </row>
    <row r="386" spans="1:5" ht="12.75">
      <c r="A386" s="70" t="s">
        <v>2252</v>
      </c>
      <c r="B386" s="55">
        <v>33209</v>
      </c>
      <c r="C386" s="114" t="s">
        <v>583</v>
      </c>
      <c r="D386" s="74"/>
      <c r="E386" s="76" t="s">
        <v>2252</v>
      </c>
    </row>
    <row r="387" spans="1:5" ht="12.75">
      <c r="A387" s="70" t="s">
        <v>2253</v>
      </c>
      <c r="B387" s="55">
        <v>33901</v>
      </c>
      <c r="C387" s="114" t="s">
        <v>584</v>
      </c>
      <c r="D387" s="74"/>
      <c r="E387" s="76" t="s">
        <v>2253</v>
      </c>
    </row>
    <row r="388" spans="1:5" ht="12.75">
      <c r="A388" s="70" t="s">
        <v>2254</v>
      </c>
      <c r="B388" s="55">
        <v>33902</v>
      </c>
      <c r="C388" s="114" t="s">
        <v>585</v>
      </c>
      <c r="D388" s="74"/>
      <c r="E388" s="76" t="s">
        <v>2254</v>
      </c>
    </row>
    <row r="389" spans="1:5" ht="12.75">
      <c r="A389" s="70" t="s">
        <v>1326</v>
      </c>
      <c r="B389" s="55">
        <v>33909</v>
      </c>
      <c r="C389" s="114" t="s">
        <v>586</v>
      </c>
      <c r="D389" s="74"/>
      <c r="E389" s="76" t="s">
        <v>1326</v>
      </c>
    </row>
    <row r="390" spans="1:5" ht="12.75">
      <c r="A390" s="70" t="s">
        <v>1327</v>
      </c>
      <c r="B390" s="55">
        <v>34110</v>
      </c>
      <c r="C390" s="114" t="s">
        <v>587</v>
      </c>
      <c r="D390" s="74"/>
      <c r="E390" s="76" t="s">
        <v>1327</v>
      </c>
    </row>
    <row r="391" spans="1:5" ht="12.75">
      <c r="A391" s="70" t="s">
        <v>1328</v>
      </c>
      <c r="B391" s="55">
        <v>34121</v>
      </c>
      <c r="C391" s="114" t="s">
        <v>588</v>
      </c>
      <c r="D391" s="74"/>
      <c r="E391" s="76" t="s">
        <v>1328</v>
      </c>
    </row>
    <row r="392" spans="1:5" ht="12.75">
      <c r="A392" s="70" t="s">
        <v>1329</v>
      </c>
      <c r="B392" s="55">
        <v>34122</v>
      </c>
      <c r="C392" s="114" t="s">
        <v>589</v>
      </c>
      <c r="D392" s="74"/>
      <c r="E392" s="76" t="s">
        <v>1329</v>
      </c>
    </row>
    <row r="393" spans="1:5" ht="12.75">
      <c r="A393" s="70" t="s">
        <v>1330</v>
      </c>
      <c r="B393" s="55">
        <v>34123</v>
      </c>
      <c r="C393" s="114" t="s">
        <v>590</v>
      </c>
      <c r="D393" s="74"/>
      <c r="E393" s="76" t="s">
        <v>1330</v>
      </c>
    </row>
    <row r="394" spans="1:5" ht="12.75">
      <c r="A394" s="70" t="s">
        <v>1331</v>
      </c>
      <c r="B394" s="55">
        <v>34124</v>
      </c>
      <c r="C394" s="114" t="s">
        <v>591</v>
      </c>
      <c r="D394" s="74"/>
      <c r="E394" s="76" t="s">
        <v>1331</v>
      </c>
    </row>
    <row r="395" spans="1:5" ht="12.75">
      <c r="A395" s="70" t="s">
        <v>2383</v>
      </c>
      <c r="B395" s="55">
        <v>34129</v>
      </c>
      <c r="C395" s="114" t="s">
        <v>592</v>
      </c>
      <c r="D395" s="74"/>
      <c r="E395" s="76" t="s">
        <v>1332</v>
      </c>
    </row>
    <row r="396" spans="1:5" ht="12.75">
      <c r="A396" s="70" t="s">
        <v>1333</v>
      </c>
      <c r="B396" s="55">
        <v>34131</v>
      </c>
      <c r="C396" s="114" t="s">
        <v>593</v>
      </c>
      <c r="D396" s="74"/>
      <c r="E396" s="76" t="s">
        <v>1333</v>
      </c>
    </row>
    <row r="397" spans="1:5" ht="12.75">
      <c r="A397" s="70" t="s">
        <v>1334</v>
      </c>
      <c r="B397" s="55">
        <v>34132</v>
      </c>
      <c r="C397" s="114" t="s">
        <v>1215</v>
      </c>
      <c r="D397" s="74"/>
      <c r="E397" s="76" t="s">
        <v>1334</v>
      </c>
    </row>
    <row r="398" spans="1:5" ht="12.75">
      <c r="A398" s="70" t="s">
        <v>1335</v>
      </c>
      <c r="B398" s="55">
        <v>34139</v>
      </c>
      <c r="C398" s="114" t="s">
        <v>1216</v>
      </c>
      <c r="D398" s="74"/>
      <c r="E398" s="76" t="s">
        <v>1335</v>
      </c>
    </row>
    <row r="399" spans="1:5" ht="12.75">
      <c r="A399" s="70" t="s">
        <v>1336</v>
      </c>
      <c r="B399" s="55">
        <v>34140</v>
      </c>
      <c r="C399" s="114" t="s">
        <v>1217</v>
      </c>
      <c r="D399" s="74"/>
      <c r="E399" s="76" t="s">
        <v>1336</v>
      </c>
    </row>
    <row r="400" spans="1:5" ht="12.75">
      <c r="A400" s="70" t="s">
        <v>1337</v>
      </c>
      <c r="B400" s="55">
        <v>34151</v>
      </c>
      <c r="C400" s="114" t="s">
        <v>2127</v>
      </c>
      <c r="D400" s="74"/>
      <c r="E400" s="76" t="s">
        <v>1337</v>
      </c>
    </row>
    <row r="401" spans="1:5" ht="12.75">
      <c r="A401" s="70" t="s">
        <v>1338</v>
      </c>
      <c r="B401" s="55">
        <v>34152</v>
      </c>
      <c r="C401" s="114" t="s">
        <v>2128</v>
      </c>
      <c r="D401" s="74"/>
      <c r="E401" s="76" t="s">
        <v>1338</v>
      </c>
    </row>
    <row r="402" spans="1:5" ht="12.75">
      <c r="A402" s="70" t="s">
        <v>1339</v>
      </c>
      <c r="B402" s="55">
        <v>34153</v>
      </c>
      <c r="C402" s="114" t="s">
        <v>2129</v>
      </c>
      <c r="D402" s="74"/>
      <c r="E402" s="76" t="s">
        <v>1339</v>
      </c>
    </row>
    <row r="403" spans="1:5" ht="12.75">
      <c r="A403" s="70" t="s">
        <v>1340</v>
      </c>
      <c r="B403" s="55">
        <v>34159</v>
      </c>
      <c r="C403" s="114" t="s">
        <v>2130</v>
      </c>
      <c r="D403" s="74"/>
      <c r="E403" s="76" t="s">
        <v>1340</v>
      </c>
    </row>
    <row r="404" spans="1:5" ht="12.75">
      <c r="A404" s="70" t="s">
        <v>0</v>
      </c>
      <c r="B404" s="55">
        <v>34161</v>
      </c>
      <c r="C404" s="114" t="s">
        <v>2131</v>
      </c>
      <c r="D404" s="74"/>
      <c r="E404" s="76" t="s">
        <v>0</v>
      </c>
    </row>
    <row r="405" spans="1:5" ht="12.75">
      <c r="A405" s="70" t="s">
        <v>1</v>
      </c>
      <c r="B405" s="55">
        <v>34162</v>
      </c>
      <c r="C405" s="114" t="s">
        <v>2132</v>
      </c>
      <c r="D405" s="74"/>
      <c r="E405" s="76" t="s">
        <v>1</v>
      </c>
    </row>
    <row r="406" spans="1:5" ht="12.75">
      <c r="A406" s="70" t="s">
        <v>2</v>
      </c>
      <c r="B406" s="55">
        <v>34171</v>
      </c>
      <c r="C406" s="114" t="s">
        <v>2133</v>
      </c>
      <c r="D406" s="74"/>
      <c r="E406" s="76" t="s">
        <v>2</v>
      </c>
    </row>
    <row r="407" spans="1:5" ht="12.75">
      <c r="A407" s="70" t="s">
        <v>3</v>
      </c>
      <c r="B407" s="55">
        <v>34172</v>
      </c>
      <c r="C407" s="114" t="s">
        <v>2134</v>
      </c>
      <c r="D407" s="74"/>
      <c r="E407" s="76" t="s">
        <v>3</v>
      </c>
    </row>
    <row r="408" spans="1:5" ht="12.75">
      <c r="A408" s="70" t="s">
        <v>4</v>
      </c>
      <c r="B408" s="55">
        <v>34191</v>
      </c>
      <c r="C408" s="114" t="s">
        <v>2135</v>
      </c>
      <c r="D408" s="74"/>
      <c r="E408" s="76" t="s">
        <v>4</v>
      </c>
    </row>
    <row r="409" spans="1:5" ht="12.75">
      <c r="A409" s="70" t="s">
        <v>5</v>
      </c>
      <c r="B409" s="55">
        <v>34199</v>
      </c>
      <c r="C409" s="114" t="s">
        <v>2136</v>
      </c>
      <c r="D409" s="74"/>
      <c r="E409" s="76" t="s">
        <v>5</v>
      </c>
    </row>
    <row r="410" spans="1:5" ht="12.75">
      <c r="A410" s="70" t="s">
        <v>6</v>
      </c>
      <c r="B410" s="55">
        <v>34201</v>
      </c>
      <c r="C410" s="114" t="s">
        <v>2137</v>
      </c>
      <c r="D410" s="74"/>
      <c r="E410" s="76" t="s">
        <v>6</v>
      </c>
    </row>
    <row r="411" spans="1:5" ht="12.75">
      <c r="A411" s="70" t="s">
        <v>7</v>
      </c>
      <c r="B411" s="55">
        <v>34202</v>
      </c>
      <c r="C411" s="114" t="s">
        <v>2138</v>
      </c>
      <c r="D411" s="74"/>
      <c r="E411" s="76" t="s">
        <v>7</v>
      </c>
    </row>
    <row r="412" spans="1:5" ht="12.75">
      <c r="A412" s="70" t="s">
        <v>8</v>
      </c>
      <c r="B412" s="55">
        <v>34203</v>
      </c>
      <c r="C412" s="114" t="s">
        <v>2139</v>
      </c>
      <c r="D412" s="74"/>
      <c r="E412" s="76" t="s">
        <v>8</v>
      </c>
    </row>
    <row r="413" spans="1:5" ht="12.75">
      <c r="A413" s="70" t="s">
        <v>9</v>
      </c>
      <c r="B413" s="55">
        <v>34204</v>
      </c>
      <c r="C413" s="114" t="s">
        <v>2140</v>
      </c>
      <c r="D413" s="74"/>
      <c r="E413" s="76" t="s">
        <v>9</v>
      </c>
    </row>
    <row r="414" spans="1:5" ht="12.75">
      <c r="A414" s="70" t="s">
        <v>10</v>
      </c>
      <c r="B414" s="55">
        <v>34209</v>
      </c>
      <c r="C414" s="114" t="s">
        <v>2141</v>
      </c>
      <c r="D414" s="74"/>
      <c r="E414" s="76" t="s">
        <v>10</v>
      </c>
    </row>
    <row r="415" spans="1:5" ht="12.75">
      <c r="A415" s="70" t="s">
        <v>12</v>
      </c>
      <c r="B415" s="55">
        <v>39111</v>
      </c>
      <c r="C415" s="114" t="s">
        <v>2142</v>
      </c>
      <c r="D415" s="74"/>
      <c r="E415" s="76" t="s">
        <v>12</v>
      </c>
    </row>
    <row r="416" spans="1:5" ht="12.75">
      <c r="A416" s="70" t="s">
        <v>13</v>
      </c>
      <c r="B416" s="55">
        <v>39112</v>
      </c>
      <c r="C416" s="114" t="s">
        <v>2143</v>
      </c>
      <c r="D416" s="74"/>
      <c r="E416" s="76" t="s">
        <v>13</v>
      </c>
    </row>
    <row r="417" spans="1:5" ht="12.75">
      <c r="A417" s="70" t="s">
        <v>14</v>
      </c>
      <c r="B417" s="55">
        <v>39119</v>
      </c>
      <c r="C417" s="114" t="s">
        <v>2144</v>
      </c>
      <c r="D417" s="74"/>
      <c r="E417" s="76" t="s">
        <v>14</v>
      </c>
    </row>
    <row r="418" spans="1:5" ht="12.75">
      <c r="A418" s="70" t="s">
        <v>16</v>
      </c>
      <c r="B418" s="55">
        <v>39190</v>
      </c>
      <c r="C418" s="114" t="s">
        <v>2145</v>
      </c>
      <c r="D418" s="74"/>
      <c r="E418" s="76" t="s">
        <v>16</v>
      </c>
    </row>
    <row r="419" spans="1:5" ht="12.75">
      <c r="A419" s="70" t="s">
        <v>18</v>
      </c>
      <c r="B419" s="55">
        <v>39211</v>
      </c>
      <c r="C419" s="114" t="s">
        <v>2146</v>
      </c>
      <c r="D419" s="74"/>
      <c r="E419" s="76" t="s">
        <v>18</v>
      </c>
    </row>
    <row r="420" spans="1:5" ht="12.75">
      <c r="A420" s="70" t="s">
        <v>19</v>
      </c>
      <c r="B420" s="55">
        <v>39212</v>
      </c>
      <c r="C420" s="114" t="s">
        <v>2147</v>
      </c>
      <c r="D420" s="74"/>
      <c r="E420" s="76" t="s">
        <v>19</v>
      </c>
    </row>
    <row r="421" spans="1:5" ht="12.75">
      <c r="A421" s="70" t="s">
        <v>20</v>
      </c>
      <c r="B421" s="55">
        <v>39219</v>
      </c>
      <c r="C421" s="114" t="s">
        <v>2148</v>
      </c>
      <c r="D421" s="74"/>
      <c r="E421" s="76" t="s">
        <v>20</v>
      </c>
    </row>
    <row r="422" spans="1:5" ht="12.75">
      <c r="A422" s="70" t="s">
        <v>22</v>
      </c>
      <c r="B422" s="55">
        <v>39221</v>
      </c>
      <c r="C422" s="114" t="s">
        <v>2149</v>
      </c>
      <c r="D422" s="74"/>
      <c r="E422" s="76" t="s">
        <v>22</v>
      </c>
    </row>
    <row r="423" spans="1:5" ht="12.75">
      <c r="A423" s="70" t="s">
        <v>23</v>
      </c>
      <c r="B423" s="55">
        <v>39222</v>
      </c>
      <c r="C423" s="114" t="s">
        <v>2150</v>
      </c>
      <c r="D423" s="74"/>
      <c r="E423" s="76" t="s">
        <v>23</v>
      </c>
    </row>
    <row r="424" spans="1:5" ht="12.75">
      <c r="A424" s="70" t="s">
        <v>24</v>
      </c>
      <c r="B424" s="55">
        <v>39223</v>
      </c>
      <c r="C424" s="114" t="s">
        <v>2151</v>
      </c>
      <c r="D424" s="74"/>
      <c r="E424" s="76" t="s">
        <v>24</v>
      </c>
    </row>
    <row r="425" spans="1:5" ht="12.75">
      <c r="A425" s="70" t="s">
        <v>25</v>
      </c>
      <c r="B425" s="55">
        <v>39224</v>
      </c>
      <c r="C425" s="114" t="s">
        <v>2152</v>
      </c>
      <c r="D425" s="74"/>
      <c r="E425" s="76" t="s">
        <v>25</v>
      </c>
    </row>
    <row r="426" spans="1:5" ht="12.75">
      <c r="A426" s="70" t="s">
        <v>26</v>
      </c>
      <c r="B426" s="55">
        <v>39225</v>
      </c>
      <c r="C426" s="114" t="s">
        <v>2153</v>
      </c>
      <c r="D426" s="74"/>
      <c r="E426" s="76" t="s">
        <v>26</v>
      </c>
    </row>
    <row r="427" spans="1:5" ht="12.75">
      <c r="A427" s="70" t="s">
        <v>27</v>
      </c>
      <c r="B427" s="55">
        <v>39226</v>
      </c>
      <c r="C427" s="114" t="s">
        <v>2154</v>
      </c>
      <c r="D427" s="74"/>
      <c r="E427" s="76" t="s">
        <v>27</v>
      </c>
    </row>
    <row r="428" spans="1:5" ht="12.75">
      <c r="A428" s="70" t="s">
        <v>2328</v>
      </c>
      <c r="B428" s="55">
        <v>39229</v>
      </c>
      <c r="C428" s="114" t="s">
        <v>2155</v>
      </c>
      <c r="D428" s="74"/>
      <c r="E428" s="76" t="s">
        <v>2328</v>
      </c>
    </row>
    <row r="429" spans="1:5" ht="12.75">
      <c r="A429" s="70" t="s">
        <v>2384</v>
      </c>
      <c r="B429" s="54">
        <v>39301</v>
      </c>
      <c r="C429" s="121" t="s">
        <v>57</v>
      </c>
      <c r="D429" s="66"/>
      <c r="E429" s="65" t="s">
        <v>55</v>
      </c>
    </row>
    <row r="430" spans="1:5" ht="12.75">
      <c r="A430" s="70" t="s">
        <v>2385</v>
      </c>
      <c r="B430" s="54">
        <v>39302</v>
      </c>
      <c r="C430" s="121" t="s">
        <v>59</v>
      </c>
      <c r="D430" s="66"/>
      <c r="E430" s="65" t="s">
        <v>56</v>
      </c>
    </row>
    <row r="431" spans="1:5" ht="12.75">
      <c r="A431" s="70" t="s">
        <v>2330</v>
      </c>
      <c r="B431" s="54">
        <v>39303</v>
      </c>
      <c r="C431" s="121" t="s">
        <v>60</v>
      </c>
      <c r="D431" s="66"/>
      <c r="E431" s="65" t="s">
        <v>2330</v>
      </c>
    </row>
    <row r="432" spans="1:5" ht="12.75">
      <c r="A432" s="70" t="s">
        <v>189</v>
      </c>
      <c r="B432" s="54">
        <v>39309</v>
      </c>
      <c r="C432" s="121" t="s">
        <v>67</v>
      </c>
      <c r="D432" s="66"/>
      <c r="E432" s="65" t="s">
        <v>1459</v>
      </c>
    </row>
    <row r="433" spans="1:5" ht="12.75">
      <c r="A433" s="70" t="s">
        <v>189</v>
      </c>
      <c r="B433" s="74">
        <v>39309</v>
      </c>
      <c r="C433" s="114">
        <v>39309</v>
      </c>
      <c r="D433" s="74"/>
      <c r="E433" s="76" t="s">
        <v>189</v>
      </c>
    </row>
    <row r="434" spans="1:5" ht="12.75">
      <c r="A434" s="70" t="s">
        <v>2331</v>
      </c>
      <c r="B434" s="55">
        <v>39401</v>
      </c>
      <c r="C434" s="114" t="s">
        <v>2158</v>
      </c>
      <c r="D434" s="74"/>
      <c r="E434" s="76" t="s">
        <v>2331</v>
      </c>
    </row>
    <row r="435" spans="1:5" ht="12.75">
      <c r="A435" s="70" t="s">
        <v>2332</v>
      </c>
      <c r="B435" s="55">
        <v>39402</v>
      </c>
      <c r="C435" s="114" t="s">
        <v>2159</v>
      </c>
      <c r="D435" s="74"/>
      <c r="E435" s="76" t="s">
        <v>2332</v>
      </c>
    </row>
    <row r="436" spans="1:5" ht="12.75">
      <c r="A436" s="70" t="s">
        <v>2340</v>
      </c>
      <c r="B436" s="55">
        <v>39511</v>
      </c>
      <c r="C436" s="114" t="s">
        <v>2167</v>
      </c>
      <c r="D436" s="74"/>
      <c r="E436" s="76" t="s">
        <v>2340</v>
      </c>
    </row>
    <row r="437" spans="1:5" ht="12.75">
      <c r="A437" s="70" t="s">
        <v>2338</v>
      </c>
      <c r="B437" s="55">
        <v>39512</v>
      </c>
      <c r="C437" s="114" t="s">
        <v>2165</v>
      </c>
      <c r="D437" s="74"/>
      <c r="E437" s="76" t="s">
        <v>2338</v>
      </c>
    </row>
    <row r="438" spans="1:5" ht="12.75">
      <c r="A438" s="70" t="s">
        <v>2341</v>
      </c>
      <c r="B438" s="55">
        <v>39513</v>
      </c>
      <c r="C438" s="114" t="s">
        <v>2168</v>
      </c>
      <c r="D438" s="74"/>
      <c r="E438" s="76" t="s">
        <v>2341</v>
      </c>
    </row>
    <row r="439" spans="1:5" ht="12.75">
      <c r="A439" s="70" t="s">
        <v>2339</v>
      </c>
      <c r="B439" s="55">
        <v>39514</v>
      </c>
      <c r="C439" s="114" t="s">
        <v>2166</v>
      </c>
      <c r="D439" s="74"/>
      <c r="E439" s="76" t="s">
        <v>2339</v>
      </c>
    </row>
    <row r="440" spans="1:5" ht="12.75">
      <c r="A440" s="70" t="s">
        <v>2342</v>
      </c>
      <c r="B440" s="55">
        <v>39515</v>
      </c>
      <c r="C440" s="114" t="s">
        <v>2169</v>
      </c>
      <c r="D440" s="74"/>
      <c r="E440" s="76" t="s">
        <v>2342</v>
      </c>
    </row>
    <row r="441" spans="1:5" ht="12.75">
      <c r="A441" s="70" t="s">
        <v>2343</v>
      </c>
      <c r="B441" s="55">
        <v>39516</v>
      </c>
      <c r="C441" s="114" t="s">
        <v>2170</v>
      </c>
      <c r="D441" s="74"/>
      <c r="E441" s="76" t="s">
        <v>2343</v>
      </c>
    </row>
    <row r="442" spans="1:5" ht="12.75">
      <c r="A442" s="70" t="s">
        <v>2344</v>
      </c>
      <c r="B442" s="55">
        <v>39517</v>
      </c>
      <c r="C442" s="114" t="s">
        <v>2171</v>
      </c>
      <c r="D442" s="74"/>
      <c r="E442" s="76" t="s">
        <v>2344</v>
      </c>
    </row>
    <row r="443" spans="1:5" ht="12.75">
      <c r="A443" s="70" t="s">
        <v>2345</v>
      </c>
      <c r="B443" s="55">
        <v>39519</v>
      </c>
      <c r="C443" s="114" t="s">
        <v>2172</v>
      </c>
      <c r="D443" s="74"/>
      <c r="E443" s="76" t="s">
        <v>2345</v>
      </c>
    </row>
    <row r="444" spans="1:5" ht="12.75">
      <c r="A444" s="70" t="s">
        <v>2333</v>
      </c>
      <c r="B444" s="55">
        <v>39521</v>
      </c>
      <c r="C444" s="114" t="s">
        <v>2160</v>
      </c>
      <c r="D444" s="74"/>
      <c r="E444" s="76" t="s">
        <v>2333</v>
      </c>
    </row>
    <row r="445" spans="1:5" ht="12.75">
      <c r="A445" s="70" t="s">
        <v>2334</v>
      </c>
      <c r="B445" s="55">
        <v>39522</v>
      </c>
      <c r="C445" s="114" t="s">
        <v>2161</v>
      </c>
      <c r="D445" s="74"/>
      <c r="E445" s="76" t="s">
        <v>2334</v>
      </c>
    </row>
    <row r="446" spans="1:5" ht="12.75">
      <c r="A446" s="70" t="s">
        <v>2335</v>
      </c>
      <c r="B446" s="55">
        <v>39523</v>
      </c>
      <c r="C446" s="114" t="s">
        <v>2162</v>
      </c>
      <c r="D446" s="74"/>
      <c r="E446" s="76" t="s">
        <v>2335</v>
      </c>
    </row>
    <row r="447" spans="1:5" ht="12.75">
      <c r="A447" s="70" t="s">
        <v>2336</v>
      </c>
      <c r="B447" s="55">
        <v>39524</v>
      </c>
      <c r="C447" s="114" t="s">
        <v>2163</v>
      </c>
      <c r="D447" s="74"/>
      <c r="E447" s="76" t="s">
        <v>2336</v>
      </c>
    </row>
    <row r="448" spans="1:5" ht="12.75">
      <c r="A448" s="70" t="s">
        <v>2337</v>
      </c>
      <c r="B448" s="55">
        <v>39529</v>
      </c>
      <c r="C448" s="114" t="s">
        <v>2164</v>
      </c>
      <c r="D448" s="74"/>
      <c r="E448" s="76" t="s">
        <v>2337</v>
      </c>
    </row>
    <row r="449" spans="1:5" ht="12.75">
      <c r="A449" s="70" t="s">
        <v>2346</v>
      </c>
      <c r="B449" s="55">
        <v>39531</v>
      </c>
      <c r="C449" s="114" t="s">
        <v>2173</v>
      </c>
      <c r="D449" s="74"/>
      <c r="E449" s="76" t="s">
        <v>2346</v>
      </c>
    </row>
    <row r="450" spans="1:5" ht="12.75">
      <c r="A450" s="70" t="s">
        <v>2347</v>
      </c>
      <c r="B450" s="55">
        <v>39532</v>
      </c>
      <c r="C450" s="114" t="s">
        <v>2174</v>
      </c>
      <c r="D450" s="74"/>
      <c r="E450" s="76" t="s">
        <v>2347</v>
      </c>
    </row>
    <row r="451" spans="1:5" ht="12.75">
      <c r="A451" s="70" t="s">
        <v>2348</v>
      </c>
      <c r="B451" s="55">
        <v>39533</v>
      </c>
      <c r="C451" s="114" t="s">
        <v>2175</v>
      </c>
      <c r="D451" s="74"/>
      <c r="E451" s="76" t="s">
        <v>2348</v>
      </c>
    </row>
    <row r="452" spans="1:5" ht="12.75">
      <c r="A452" s="70" t="s">
        <v>2349</v>
      </c>
      <c r="B452" s="55">
        <v>39534</v>
      </c>
      <c r="C452" s="114" t="s">
        <v>2176</v>
      </c>
      <c r="D452" s="74"/>
      <c r="E452" s="76" t="s">
        <v>2349</v>
      </c>
    </row>
    <row r="453" spans="1:5" ht="12.75">
      <c r="A453" s="70" t="s">
        <v>2350</v>
      </c>
      <c r="B453" s="55">
        <v>39539</v>
      </c>
      <c r="C453" s="114" t="s">
        <v>2116</v>
      </c>
      <c r="D453" s="74"/>
      <c r="E453" s="76" t="s">
        <v>2350</v>
      </c>
    </row>
    <row r="454" spans="1:5" ht="12.75">
      <c r="A454" s="70" t="s">
        <v>2351</v>
      </c>
      <c r="B454" s="55">
        <v>39541</v>
      </c>
      <c r="C454" s="114" t="s">
        <v>2117</v>
      </c>
      <c r="D454" s="74"/>
      <c r="E454" s="76" t="s">
        <v>2351</v>
      </c>
    </row>
    <row r="455" spans="1:5" ht="12.75">
      <c r="A455" s="70" t="s">
        <v>2352</v>
      </c>
      <c r="B455" s="55">
        <v>39542</v>
      </c>
      <c r="C455" s="114" t="s">
        <v>2118</v>
      </c>
      <c r="D455" s="74"/>
      <c r="E455" s="76" t="s">
        <v>2352</v>
      </c>
    </row>
    <row r="456" spans="1:5" ht="12.75">
      <c r="A456" s="70" t="s">
        <v>2354</v>
      </c>
      <c r="B456" s="55">
        <v>39543</v>
      </c>
      <c r="C456" s="114" t="s">
        <v>1041</v>
      </c>
      <c r="D456" s="74"/>
      <c r="E456" s="76" t="s">
        <v>2354</v>
      </c>
    </row>
    <row r="457" spans="1:5" ht="12.75">
      <c r="A457" s="70" t="s">
        <v>2353</v>
      </c>
      <c r="B457" s="55">
        <v>39544</v>
      </c>
      <c r="C457" s="114" t="s">
        <v>1040</v>
      </c>
      <c r="D457" s="74"/>
      <c r="E457" s="76" t="s">
        <v>2353</v>
      </c>
    </row>
    <row r="458" spans="1:5" ht="12.75">
      <c r="A458" s="70" t="s">
        <v>2355</v>
      </c>
      <c r="B458" s="55">
        <v>39545</v>
      </c>
      <c r="C458" s="114" t="s">
        <v>1042</v>
      </c>
      <c r="D458" s="74"/>
      <c r="E458" s="76" t="s">
        <v>2355</v>
      </c>
    </row>
    <row r="459" spans="1:5" ht="12.75">
      <c r="A459" s="70" t="s">
        <v>2356</v>
      </c>
      <c r="B459" s="55">
        <v>39549</v>
      </c>
      <c r="C459" s="114" t="s">
        <v>1043</v>
      </c>
      <c r="D459" s="74"/>
      <c r="E459" s="76" t="s">
        <v>2356</v>
      </c>
    </row>
    <row r="460" spans="1:5" ht="12.75">
      <c r="A460" s="70" t="s">
        <v>1233</v>
      </c>
      <c r="B460" s="55">
        <v>39551</v>
      </c>
      <c r="C460" s="114" t="s">
        <v>1044</v>
      </c>
      <c r="D460" s="74"/>
      <c r="E460" s="76" t="s">
        <v>1233</v>
      </c>
    </row>
    <row r="461" spans="1:5" ht="12.75">
      <c r="A461" s="70" t="s">
        <v>1234</v>
      </c>
      <c r="B461" s="55">
        <v>39552</v>
      </c>
      <c r="C461" s="114" t="s">
        <v>1045</v>
      </c>
      <c r="D461" s="74"/>
      <c r="E461" s="76" t="s">
        <v>1234</v>
      </c>
    </row>
    <row r="462" spans="1:5" ht="12.75">
      <c r="A462" s="70" t="s">
        <v>1235</v>
      </c>
      <c r="B462" s="55">
        <v>39553</v>
      </c>
      <c r="C462" s="114" t="s">
        <v>1046</v>
      </c>
      <c r="D462" s="74"/>
      <c r="E462" s="76" t="s">
        <v>1235</v>
      </c>
    </row>
    <row r="463" spans="1:5" ht="12.75">
      <c r="A463" s="70" t="s">
        <v>1236</v>
      </c>
      <c r="B463" s="55">
        <v>39554</v>
      </c>
      <c r="C463" s="114" t="s">
        <v>1047</v>
      </c>
      <c r="D463" s="74"/>
      <c r="E463" s="76" t="s">
        <v>1236</v>
      </c>
    </row>
    <row r="464" spans="1:5" ht="12.75">
      <c r="A464" s="70" t="s">
        <v>1237</v>
      </c>
      <c r="B464" s="55">
        <v>39559</v>
      </c>
      <c r="C464" s="114" t="s">
        <v>1048</v>
      </c>
      <c r="D464" s="74"/>
      <c r="E464" s="76" t="s">
        <v>1237</v>
      </c>
    </row>
    <row r="465" spans="1:5" ht="12.75">
      <c r="A465" s="70" t="s">
        <v>1239</v>
      </c>
      <c r="B465" s="55">
        <v>39600</v>
      </c>
      <c r="C465" s="114" t="s">
        <v>1049</v>
      </c>
      <c r="D465" s="74"/>
      <c r="E465" s="76" t="s">
        <v>1239</v>
      </c>
    </row>
    <row r="466" spans="1:5" ht="12.75">
      <c r="A466" s="70" t="s">
        <v>1241</v>
      </c>
      <c r="B466" s="55">
        <v>39900</v>
      </c>
      <c r="C466" s="114" t="s">
        <v>1050</v>
      </c>
      <c r="D466" s="74"/>
      <c r="E466" s="76" t="s">
        <v>1241</v>
      </c>
    </row>
    <row r="467" spans="1:5" ht="12.75">
      <c r="A467" s="80" t="s">
        <v>1243</v>
      </c>
      <c r="B467" s="55">
        <v>41111</v>
      </c>
      <c r="C467" s="122" t="s">
        <v>1051</v>
      </c>
      <c r="D467" s="79"/>
      <c r="E467" s="78" t="s">
        <v>1243</v>
      </c>
    </row>
    <row r="468" spans="1:5" ht="12.75">
      <c r="A468" s="80" t="s">
        <v>1244</v>
      </c>
      <c r="B468" s="55">
        <v>41112</v>
      </c>
      <c r="C468" s="122" t="s">
        <v>1052</v>
      </c>
      <c r="D468" s="79"/>
      <c r="E468" s="78" t="s">
        <v>1244</v>
      </c>
    </row>
    <row r="469" spans="1:5" ht="12.75">
      <c r="A469" s="80" t="s">
        <v>1246</v>
      </c>
      <c r="B469" s="55">
        <v>41121</v>
      </c>
      <c r="C469" s="122" t="s">
        <v>1053</v>
      </c>
      <c r="D469" s="79"/>
      <c r="E469" s="78" t="s">
        <v>1246</v>
      </c>
    </row>
    <row r="470" spans="1:5" ht="12.75">
      <c r="A470" s="80" t="s">
        <v>1247</v>
      </c>
      <c r="B470" s="55">
        <v>41122</v>
      </c>
      <c r="C470" s="122" t="s">
        <v>1054</v>
      </c>
      <c r="D470" s="79"/>
      <c r="E470" s="78" t="s">
        <v>1247</v>
      </c>
    </row>
    <row r="471" spans="1:5" ht="12.75">
      <c r="A471" s="80" t="s">
        <v>1248</v>
      </c>
      <c r="B471" s="55">
        <v>41129</v>
      </c>
      <c r="C471" s="122" t="s">
        <v>1055</v>
      </c>
      <c r="D471" s="79"/>
      <c r="E471" s="78" t="s">
        <v>1248</v>
      </c>
    </row>
    <row r="472" spans="1:5" ht="12.75">
      <c r="A472" s="80" t="s">
        <v>1249</v>
      </c>
      <c r="B472" s="55">
        <v>41130</v>
      </c>
      <c r="C472" s="122" t="s">
        <v>1056</v>
      </c>
      <c r="D472" s="79"/>
      <c r="E472" s="78" t="s">
        <v>1249</v>
      </c>
    </row>
    <row r="473" spans="1:5" ht="12.75">
      <c r="A473" s="80" t="s">
        <v>1251</v>
      </c>
      <c r="B473" s="55">
        <v>41201</v>
      </c>
      <c r="C473" s="122" t="s">
        <v>1057</v>
      </c>
      <c r="D473" s="79"/>
      <c r="E473" s="78" t="s">
        <v>1251</v>
      </c>
    </row>
    <row r="474" spans="1:5" ht="12.75">
      <c r="A474" s="80" t="s">
        <v>1252</v>
      </c>
      <c r="B474" s="55">
        <v>41202</v>
      </c>
      <c r="C474" s="122" t="s">
        <v>1058</v>
      </c>
      <c r="D474" s="79"/>
      <c r="E474" s="78" t="s">
        <v>1252</v>
      </c>
    </row>
    <row r="475" spans="1:5" ht="12.75">
      <c r="A475" s="80" t="s">
        <v>1253</v>
      </c>
      <c r="B475" s="55">
        <v>41203</v>
      </c>
      <c r="C475" s="122" t="s">
        <v>1059</v>
      </c>
      <c r="D475" s="79"/>
      <c r="E475" s="78" t="s">
        <v>1253</v>
      </c>
    </row>
    <row r="476" spans="1:5" ht="12.75">
      <c r="A476" s="80" t="s">
        <v>1254</v>
      </c>
      <c r="B476" s="55">
        <v>41204</v>
      </c>
      <c r="C476" s="122" t="s">
        <v>1060</v>
      </c>
      <c r="D476" s="79"/>
      <c r="E476" s="78" t="s">
        <v>1254</v>
      </c>
    </row>
    <row r="477" spans="1:5" ht="12.75">
      <c r="A477" s="80" t="s">
        <v>1255</v>
      </c>
      <c r="B477" s="55">
        <v>41205</v>
      </c>
      <c r="C477" s="122" t="s">
        <v>1061</v>
      </c>
      <c r="D477" s="79"/>
      <c r="E477" s="78" t="s">
        <v>1255</v>
      </c>
    </row>
    <row r="478" spans="1:5" ht="12.75">
      <c r="A478" s="80" t="s">
        <v>1256</v>
      </c>
      <c r="B478" s="55">
        <v>41206</v>
      </c>
      <c r="C478" s="122" t="s">
        <v>1062</v>
      </c>
      <c r="D478" s="79"/>
      <c r="E478" s="78" t="s">
        <v>1256</v>
      </c>
    </row>
    <row r="479" spans="1:5" ht="12.75">
      <c r="A479" s="80" t="s">
        <v>1257</v>
      </c>
      <c r="B479" s="55">
        <v>41209</v>
      </c>
      <c r="C479" s="122" t="s">
        <v>1063</v>
      </c>
      <c r="D479" s="79"/>
      <c r="E479" s="78" t="s">
        <v>1257</v>
      </c>
    </row>
    <row r="480" spans="1:5" ht="12.75">
      <c r="A480" s="80" t="s">
        <v>1259</v>
      </c>
      <c r="B480" s="55">
        <v>41301</v>
      </c>
      <c r="C480" s="122" t="s">
        <v>1064</v>
      </c>
      <c r="D480" s="79"/>
      <c r="E480" s="78" t="s">
        <v>1259</v>
      </c>
    </row>
    <row r="481" spans="1:5" ht="12.75">
      <c r="A481" s="80" t="s">
        <v>1260</v>
      </c>
      <c r="B481" s="55">
        <v>41302</v>
      </c>
      <c r="C481" s="122" t="s">
        <v>1065</v>
      </c>
      <c r="D481" s="79"/>
      <c r="E481" s="78" t="s">
        <v>1260</v>
      </c>
    </row>
    <row r="482" spans="1:5" ht="12.75">
      <c r="A482" s="80" t="s">
        <v>1261</v>
      </c>
      <c r="B482" s="55">
        <v>41303</v>
      </c>
      <c r="C482" s="122" t="s">
        <v>1066</v>
      </c>
      <c r="D482" s="79"/>
      <c r="E482" s="78" t="s">
        <v>1261</v>
      </c>
    </row>
    <row r="483" spans="1:5" ht="12.75">
      <c r="A483" s="80" t="s">
        <v>1262</v>
      </c>
      <c r="B483" s="55">
        <v>41304</v>
      </c>
      <c r="C483" s="122" t="s">
        <v>1067</v>
      </c>
      <c r="D483" s="79"/>
      <c r="E483" s="78" t="s">
        <v>1262</v>
      </c>
    </row>
    <row r="484" spans="1:5" ht="12.75">
      <c r="A484" s="80" t="s">
        <v>1263</v>
      </c>
      <c r="B484" s="55">
        <v>41305</v>
      </c>
      <c r="C484" s="122" t="s">
        <v>1068</v>
      </c>
      <c r="D484" s="79"/>
      <c r="E484" s="78" t="s">
        <v>1263</v>
      </c>
    </row>
    <row r="485" spans="1:5" ht="12.75">
      <c r="A485" s="80" t="s">
        <v>1264</v>
      </c>
      <c r="B485" s="55">
        <v>41306</v>
      </c>
      <c r="C485" s="122" t="s">
        <v>1069</v>
      </c>
      <c r="D485" s="79"/>
      <c r="E485" s="78" t="s">
        <v>1264</v>
      </c>
    </row>
    <row r="486" spans="1:5" ht="12.75">
      <c r="A486" s="80" t="s">
        <v>1265</v>
      </c>
      <c r="B486" s="55">
        <v>41309</v>
      </c>
      <c r="C486" s="122" t="s">
        <v>1070</v>
      </c>
      <c r="D486" s="79"/>
      <c r="E486" s="78" t="s">
        <v>1265</v>
      </c>
    </row>
    <row r="487" spans="1:5" ht="12.75">
      <c r="A487" s="80" t="s">
        <v>1267</v>
      </c>
      <c r="B487" s="55">
        <v>41411</v>
      </c>
      <c r="C487" s="122" t="s">
        <v>1071</v>
      </c>
      <c r="D487" s="79"/>
      <c r="E487" s="78" t="s">
        <v>1267</v>
      </c>
    </row>
    <row r="488" spans="1:5" ht="12.75">
      <c r="A488" s="80" t="s">
        <v>1268</v>
      </c>
      <c r="B488" s="55">
        <v>41412</v>
      </c>
      <c r="C488" s="122" t="s">
        <v>1072</v>
      </c>
      <c r="D488" s="79"/>
      <c r="E488" s="78" t="s">
        <v>1268</v>
      </c>
    </row>
    <row r="489" spans="1:5" ht="12.75">
      <c r="A489" s="80" t="s">
        <v>1269</v>
      </c>
      <c r="B489" s="55">
        <v>41419</v>
      </c>
      <c r="C489" s="122" t="s">
        <v>1073</v>
      </c>
      <c r="D489" s="79"/>
      <c r="E489" s="78" t="s">
        <v>1269</v>
      </c>
    </row>
    <row r="490" spans="1:5" ht="12.75">
      <c r="A490" s="80" t="s">
        <v>1271</v>
      </c>
      <c r="B490" s="55">
        <v>41421</v>
      </c>
      <c r="C490" s="122" t="s">
        <v>1074</v>
      </c>
      <c r="D490" s="79"/>
      <c r="E490" s="78" t="s">
        <v>1271</v>
      </c>
    </row>
    <row r="491" spans="1:5" ht="12.75">
      <c r="A491" s="80" t="s">
        <v>1272</v>
      </c>
      <c r="B491" s="55">
        <v>41429</v>
      </c>
      <c r="C491" s="122" t="s">
        <v>1075</v>
      </c>
      <c r="D491" s="79"/>
      <c r="E491" s="78" t="s">
        <v>1272</v>
      </c>
    </row>
    <row r="492" spans="1:5" ht="12.75">
      <c r="A492" s="80" t="s">
        <v>1274</v>
      </c>
      <c r="B492" s="55">
        <v>41511</v>
      </c>
      <c r="C492" s="122" t="s">
        <v>1076</v>
      </c>
      <c r="D492" s="79"/>
      <c r="E492" s="78" t="s">
        <v>1274</v>
      </c>
    </row>
    <row r="493" spans="1:5" ht="12.75">
      <c r="A493" s="80" t="s">
        <v>1275</v>
      </c>
      <c r="B493" s="55">
        <v>41512</v>
      </c>
      <c r="C493" s="122" t="s">
        <v>1077</v>
      </c>
      <c r="D493" s="79"/>
      <c r="E493" s="78" t="s">
        <v>1275</v>
      </c>
    </row>
    <row r="494" spans="1:5" ht="12.75">
      <c r="A494" s="80" t="s">
        <v>1276</v>
      </c>
      <c r="B494" s="55">
        <v>41513</v>
      </c>
      <c r="C494" s="122" t="s">
        <v>1078</v>
      </c>
      <c r="D494" s="79"/>
      <c r="E494" s="78" t="s">
        <v>1276</v>
      </c>
    </row>
    <row r="495" spans="1:5" ht="12.75">
      <c r="A495" s="80" t="s">
        <v>1277</v>
      </c>
      <c r="B495" s="55">
        <v>41519</v>
      </c>
      <c r="C495" s="122" t="s">
        <v>1079</v>
      </c>
      <c r="D495" s="79"/>
      <c r="E495" s="78" t="s">
        <v>1277</v>
      </c>
    </row>
    <row r="496" spans="1:5" ht="12.75">
      <c r="A496" s="80" t="s">
        <v>1279</v>
      </c>
      <c r="B496" s="55">
        <v>41521</v>
      </c>
      <c r="C496" s="122" t="s">
        <v>1080</v>
      </c>
      <c r="D496" s="79"/>
      <c r="E496" s="78" t="s">
        <v>1279</v>
      </c>
    </row>
    <row r="497" spans="1:5" ht="12.75">
      <c r="A497" s="80" t="s">
        <v>1280</v>
      </c>
      <c r="B497" s="55">
        <v>41522</v>
      </c>
      <c r="C497" s="122" t="s">
        <v>1081</v>
      </c>
      <c r="D497" s="79"/>
      <c r="E497" s="78" t="s">
        <v>1280</v>
      </c>
    </row>
    <row r="498" spans="1:5" ht="12.75">
      <c r="A498" s="80" t="s">
        <v>1281</v>
      </c>
      <c r="B498" s="55">
        <v>41529</v>
      </c>
      <c r="C498" s="122" t="s">
        <v>1082</v>
      </c>
      <c r="D498" s="79"/>
      <c r="E498" s="78" t="s">
        <v>1281</v>
      </c>
    </row>
    <row r="499" spans="1:5" ht="12.75">
      <c r="A499" s="80" t="s">
        <v>1283</v>
      </c>
      <c r="B499" s="55">
        <v>42111</v>
      </c>
      <c r="C499" s="122" t="s">
        <v>1083</v>
      </c>
      <c r="D499" s="79"/>
      <c r="E499" s="78" t="s">
        <v>1283</v>
      </c>
    </row>
    <row r="500" spans="1:5" ht="12.75">
      <c r="A500" s="80" t="s">
        <v>1284</v>
      </c>
      <c r="B500" s="55">
        <v>42112</v>
      </c>
      <c r="C500" s="122" t="s">
        <v>1084</v>
      </c>
      <c r="D500" s="79"/>
      <c r="E500" s="78" t="s">
        <v>1284</v>
      </c>
    </row>
    <row r="501" spans="1:5" ht="12.75">
      <c r="A501" s="80" t="s">
        <v>1285</v>
      </c>
      <c r="B501" s="55">
        <v>42119</v>
      </c>
      <c r="C501" s="122" t="s">
        <v>1085</v>
      </c>
      <c r="D501" s="79"/>
      <c r="E501" s="78" t="s">
        <v>1285</v>
      </c>
    </row>
    <row r="502" spans="1:5" ht="12.75">
      <c r="A502" s="80" t="s">
        <v>190</v>
      </c>
      <c r="B502" s="55">
        <v>42121</v>
      </c>
      <c r="C502" s="122" t="s">
        <v>1086</v>
      </c>
      <c r="D502" s="79"/>
      <c r="E502" s="78" t="s">
        <v>190</v>
      </c>
    </row>
    <row r="503" spans="1:5" ht="12.75">
      <c r="A503" s="80" t="s">
        <v>191</v>
      </c>
      <c r="B503" s="55">
        <v>42122</v>
      </c>
      <c r="C503" s="122" t="s">
        <v>1087</v>
      </c>
      <c r="D503" s="79"/>
      <c r="E503" s="78" t="s">
        <v>191</v>
      </c>
    </row>
    <row r="504" spans="1:5" ht="12.75">
      <c r="A504" s="80" t="s">
        <v>192</v>
      </c>
      <c r="B504" s="55">
        <v>42123</v>
      </c>
      <c r="C504" s="122" t="s">
        <v>1088</v>
      </c>
      <c r="D504" s="79"/>
      <c r="E504" s="78" t="s">
        <v>192</v>
      </c>
    </row>
    <row r="505" spans="1:5" ht="12.75">
      <c r="A505" s="80" t="s">
        <v>193</v>
      </c>
      <c r="B505" s="55">
        <v>42129</v>
      </c>
      <c r="C505" s="122" t="s">
        <v>1089</v>
      </c>
      <c r="D505" s="79"/>
      <c r="E505" s="78" t="s">
        <v>193</v>
      </c>
    </row>
    <row r="506" spans="1:5" ht="12.75">
      <c r="A506" s="80" t="s">
        <v>195</v>
      </c>
      <c r="B506" s="55">
        <v>42131</v>
      </c>
      <c r="C506" s="122" t="s">
        <v>1090</v>
      </c>
      <c r="D506" s="79"/>
      <c r="E506" s="78" t="s">
        <v>195</v>
      </c>
    </row>
    <row r="507" spans="1:5" ht="12.75">
      <c r="A507" s="80" t="s">
        <v>196</v>
      </c>
      <c r="B507" s="55">
        <v>42132</v>
      </c>
      <c r="C507" s="122" t="s">
        <v>1091</v>
      </c>
      <c r="D507" s="79"/>
      <c r="E507" s="78" t="s">
        <v>196</v>
      </c>
    </row>
    <row r="508" spans="1:5" ht="12.75">
      <c r="A508" s="80" t="s">
        <v>198</v>
      </c>
      <c r="B508" s="55">
        <v>42191</v>
      </c>
      <c r="C508" s="122" t="s">
        <v>1092</v>
      </c>
      <c r="D508" s="79"/>
      <c r="E508" s="78" t="s">
        <v>198</v>
      </c>
    </row>
    <row r="509" spans="1:5" ht="12.75">
      <c r="A509" s="80" t="s">
        <v>199</v>
      </c>
      <c r="B509" s="55">
        <v>42199</v>
      </c>
      <c r="C509" s="122" t="s">
        <v>1093</v>
      </c>
      <c r="D509" s="79"/>
      <c r="E509" s="78" t="s">
        <v>199</v>
      </c>
    </row>
    <row r="510" spans="1:5" ht="12.75">
      <c r="A510" s="80" t="s">
        <v>201</v>
      </c>
      <c r="B510" s="55">
        <v>42210</v>
      </c>
      <c r="C510" s="122" t="s">
        <v>1094</v>
      </c>
      <c r="D510" s="79"/>
      <c r="E510" s="78" t="s">
        <v>201</v>
      </c>
    </row>
    <row r="511" spans="1:5" ht="12.75">
      <c r="A511" s="80" t="s">
        <v>203</v>
      </c>
      <c r="B511" s="55">
        <v>42221</v>
      </c>
      <c r="C511" s="122" t="s">
        <v>1095</v>
      </c>
      <c r="D511" s="79"/>
      <c r="E511" s="78" t="s">
        <v>203</v>
      </c>
    </row>
    <row r="512" spans="1:5" ht="12.75">
      <c r="A512" s="80" t="s">
        <v>204</v>
      </c>
      <c r="B512" s="55">
        <v>42222</v>
      </c>
      <c r="C512" s="122" t="s">
        <v>1096</v>
      </c>
      <c r="D512" s="79"/>
      <c r="E512" s="78" t="s">
        <v>204</v>
      </c>
    </row>
    <row r="513" spans="1:5" ht="12.75">
      <c r="A513" s="80" t="s">
        <v>205</v>
      </c>
      <c r="B513" s="55">
        <v>42223</v>
      </c>
      <c r="C513" s="122" t="s">
        <v>1097</v>
      </c>
      <c r="D513" s="79"/>
      <c r="E513" s="78" t="s">
        <v>205</v>
      </c>
    </row>
    <row r="514" spans="1:5" ht="12.75">
      <c r="A514" s="80" t="s">
        <v>206</v>
      </c>
      <c r="B514" s="55">
        <v>42224</v>
      </c>
      <c r="C514" s="122" t="s">
        <v>1098</v>
      </c>
      <c r="D514" s="79"/>
      <c r="E514" s="78" t="s">
        <v>206</v>
      </c>
    </row>
    <row r="515" spans="1:5" ht="12.75">
      <c r="A515" s="80" t="s">
        <v>207</v>
      </c>
      <c r="B515" s="55">
        <v>42225</v>
      </c>
      <c r="C515" s="122" t="s">
        <v>1099</v>
      </c>
      <c r="D515" s="79"/>
      <c r="E515" s="78" t="s">
        <v>207</v>
      </c>
    </row>
    <row r="516" spans="1:5" ht="12.75">
      <c r="A516" s="80" t="s">
        <v>208</v>
      </c>
      <c r="B516" s="55">
        <v>42229</v>
      </c>
      <c r="C516" s="122" t="s">
        <v>1100</v>
      </c>
      <c r="D516" s="79"/>
      <c r="E516" s="78" t="s">
        <v>208</v>
      </c>
    </row>
    <row r="517" spans="1:5" ht="12.75">
      <c r="A517" s="80" t="s">
        <v>210</v>
      </c>
      <c r="B517" s="55">
        <v>42231</v>
      </c>
      <c r="C517" s="122" t="s">
        <v>1101</v>
      </c>
      <c r="D517" s="79"/>
      <c r="E517" s="78" t="s">
        <v>210</v>
      </c>
    </row>
    <row r="518" spans="1:5" ht="12.75">
      <c r="A518" s="80" t="s">
        <v>211</v>
      </c>
      <c r="B518" s="55">
        <v>42239</v>
      </c>
      <c r="C518" s="122" t="s">
        <v>1102</v>
      </c>
      <c r="D518" s="79"/>
      <c r="E518" s="78" t="s">
        <v>211</v>
      </c>
    </row>
    <row r="519" spans="1:5" ht="12.75">
      <c r="A519" s="80" t="s">
        <v>213</v>
      </c>
      <c r="B519" s="55">
        <v>42290</v>
      </c>
      <c r="C519" s="122" t="s">
        <v>1103</v>
      </c>
      <c r="D519" s="79"/>
      <c r="E519" s="78" t="s">
        <v>213</v>
      </c>
    </row>
    <row r="520" spans="1:5" ht="12.75">
      <c r="A520" s="80" t="s">
        <v>215</v>
      </c>
      <c r="B520" s="55">
        <v>49001</v>
      </c>
      <c r="C520" s="122" t="s">
        <v>1104</v>
      </c>
      <c r="D520" s="79"/>
      <c r="E520" s="78" t="s">
        <v>215</v>
      </c>
    </row>
    <row r="521" spans="1:5" ht="12.75">
      <c r="A521" s="80" t="s">
        <v>216</v>
      </c>
      <c r="B521" s="55">
        <v>49009</v>
      </c>
      <c r="C521" s="122" t="s">
        <v>1105</v>
      </c>
      <c r="D521" s="79"/>
      <c r="E521" s="78" t="s">
        <v>216</v>
      </c>
    </row>
    <row r="522" spans="1:5" ht="12.75">
      <c r="A522" s="83" t="s">
        <v>1493</v>
      </c>
      <c r="B522" s="55">
        <v>51111</v>
      </c>
      <c r="C522" s="123" t="s">
        <v>1106</v>
      </c>
      <c r="D522" s="82"/>
      <c r="E522" s="81" t="s">
        <v>1493</v>
      </c>
    </row>
    <row r="523" spans="1:5" ht="12.75">
      <c r="A523" s="85" t="s">
        <v>1494</v>
      </c>
      <c r="B523" s="55">
        <v>51112</v>
      </c>
      <c r="C523" s="123" t="s">
        <v>1107</v>
      </c>
      <c r="D523" s="82"/>
      <c r="E523" s="84" t="s">
        <v>1494</v>
      </c>
    </row>
    <row r="524" spans="1:5" ht="12.75">
      <c r="A524" s="83" t="s">
        <v>1495</v>
      </c>
      <c r="B524" s="55">
        <v>51113</v>
      </c>
      <c r="C524" s="123" t="s">
        <v>1108</v>
      </c>
      <c r="D524" s="82"/>
      <c r="E524" s="81" t="s">
        <v>1495</v>
      </c>
    </row>
    <row r="525" spans="1:5" ht="12.75">
      <c r="A525" s="83" t="s">
        <v>1497</v>
      </c>
      <c r="B525" s="55">
        <v>51121</v>
      </c>
      <c r="C525" s="123" t="s">
        <v>1109</v>
      </c>
      <c r="D525" s="82"/>
      <c r="E525" s="81" t="s">
        <v>1497</v>
      </c>
    </row>
    <row r="526" spans="1:5" ht="12.75">
      <c r="A526" s="83" t="s">
        <v>1498</v>
      </c>
      <c r="B526" s="55">
        <v>51122</v>
      </c>
      <c r="C526" s="123" t="s">
        <v>1110</v>
      </c>
      <c r="D526" s="82"/>
      <c r="E526" s="81" t="s">
        <v>1498</v>
      </c>
    </row>
    <row r="527" spans="1:5" ht="12.75">
      <c r="A527" s="85" t="s">
        <v>1499</v>
      </c>
      <c r="B527" s="55">
        <v>51129</v>
      </c>
      <c r="C527" s="123" t="s">
        <v>1111</v>
      </c>
      <c r="D527" s="82"/>
      <c r="E527" s="84" t="s">
        <v>1499</v>
      </c>
    </row>
    <row r="528" spans="1:5" ht="12.75">
      <c r="A528" s="83" t="s">
        <v>1500</v>
      </c>
      <c r="B528" s="55">
        <v>51131</v>
      </c>
      <c r="C528" s="123" t="s">
        <v>1112</v>
      </c>
      <c r="D528" s="82"/>
      <c r="E528" s="81" t="s">
        <v>1500</v>
      </c>
    </row>
    <row r="529" spans="1:5" ht="12.75">
      <c r="A529" s="85" t="s">
        <v>1501</v>
      </c>
      <c r="B529" s="55">
        <v>51139</v>
      </c>
      <c r="C529" s="123" t="s">
        <v>1113</v>
      </c>
      <c r="D529" s="82"/>
      <c r="E529" s="84" t="s">
        <v>1501</v>
      </c>
    </row>
    <row r="530" spans="1:5" ht="12.75">
      <c r="A530" s="83" t="s">
        <v>1502</v>
      </c>
      <c r="B530" s="55">
        <v>51211</v>
      </c>
      <c r="C530" s="123" t="s">
        <v>1114</v>
      </c>
      <c r="D530" s="82"/>
      <c r="E530" s="81" t="s">
        <v>1502</v>
      </c>
    </row>
    <row r="531" spans="1:5" ht="12.75">
      <c r="A531" s="85" t="s">
        <v>1503</v>
      </c>
      <c r="B531" s="55">
        <v>51212</v>
      </c>
      <c r="C531" s="123" t="s">
        <v>1115</v>
      </c>
      <c r="D531" s="82"/>
      <c r="E531" s="84" t="s">
        <v>1503</v>
      </c>
    </row>
    <row r="532" spans="1:5" ht="12.75">
      <c r="A532" s="85" t="s">
        <v>1504</v>
      </c>
      <c r="B532" s="55">
        <v>51213</v>
      </c>
      <c r="C532" s="123" t="s">
        <v>1116</v>
      </c>
      <c r="D532" s="82"/>
      <c r="E532" s="84" t="s">
        <v>1504</v>
      </c>
    </row>
    <row r="533" spans="1:5" ht="12.75">
      <c r="A533" s="85" t="s">
        <v>1505</v>
      </c>
      <c r="B533" s="55">
        <v>51219</v>
      </c>
      <c r="C533" s="123" t="s">
        <v>1117</v>
      </c>
      <c r="D533" s="82"/>
      <c r="E533" s="84" t="s">
        <v>1505</v>
      </c>
    </row>
    <row r="534" spans="1:5" ht="12.75">
      <c r="A534" s="83" t="s">
        <v>1507</v>
      </c>
      <c r="B534" s="55">
        <v>51220</v>
      </c>
      <c r="C534" s="123" t="s">
        <v>1118</v>
      </c>
      <c r="D534" s="82"/>
      <c r="E534" s="81" t="s">
        <v>1507</v>
      </c>
    </row>
    <row r="535" spans="1:5" ht="12.75">
      <c r="A535" s="83" t="s">
        <v>2386</v>
      </c>
      <c r="B535" s="55">
        <v>51231</v>
      </c>
      <c r="C535" s="123" t="s">
        <v>1119</v>
      </c>
      <c r="D535" s="82"/>
      <c r="E535" s="81" t="s">
        <v>1508</v>
      </c>
    </row>
    <row r="536" spans="1:5" ht="12.75">
      <c r="A536" s="83" t="s">
        <v>1509</v>
      </c>
      <c r="B536" s="55">
        <v>51232</v>
      </c>
      <c r="C536" s="123" t="s">
        <v>1120</v>
      </c>
      <c r="D536" s="82"/>
      <c r="E536" s="81" t="s">
        <v>1509</v>
      </c>
    </row>
    <row r="537" spans="1:5" ht="12.75">
      <c r="A537" s="83" t="s">
        <v>1510</v>
      </c>
      <c r="B537" s="55">
        <v>51233</v>
      </c>
      <c r="C537" s="123" t="s">
        <v>1121</v>
      </c>
      <c r="D537" s="82"/>
      <c r="E537" s="81" t="s">
        <v>1510</v>
      </c>
    </row>
    <row r="538" spans="1:5" ht="12.75">
      <c r="A538" s="85" t="s">
        <v>1511</v>
      </c>
      <c r="B538" s="55">
        <v>51239</v>
      </c>
      <c r="C538" s="123" t="s">
        <v>1122</v>
      </c>
      <c r="D538" s="82"/>
      <c r="E538" s="84" t="s">
        <v>1511</v>
      </c>
    </row>
    <row r="539" spans="1:5" ht="12.75">
      <c r="A539" s="83" t="s">
        <v>1512</v>
      </c>
      <c r="B539" s="55">
        <v>51311</v>
      </c>
      <c r="C539" s="123" t="s">
        <v>1123</v>
      </c>
      <c r="D539" s="82"/>
      <c r="E539" s="81" t="s">
        <v>1512</v>
      </c>
    </row>
    <row r="540" spans="1:5" ht="12.75">
      <c r="A540" s="83" t="s">
        <v>1513</v>
      </c>
      <c r="B540" s="55">
        <v>51312</v>
      </c>
      <c r="C540" s="123" t="s">
        <v>1124</v>
      </c>
      <c r="D540" s="82"/>
      <c r="E540" s="81" t="s">
        <v>1513</v>
      </c>
    </row>
    <row r="541" spans="1:5" ht="12.75">
      <c r="A541" s="85" t="s">
        <v>1514</v>
      </c>
      <c r="B541" s="55">
        <v>51313</v>
      </c>
      <c r="C541" s="123" t="s">
        <v>1125</v>
      </c>
      <c r="D541" s="82"/>
      <c r="E541" s="84" t="s">
        <v>1514</v>
      </c>
    </row>
    <row r="542" spans="1:5" ht="12.75">
      <c r="A542" s="85" t="s">
        <v>1515</v>
      </c>
      <c r="B542" s="55">
        <v>51314</v>
      </c>
      <c r="C542" s="123" t="s">
        <v>1126</v>
      </c>
      <c r="D542" s="82"/>
      <c r="E542" s="84" t="s">
        <v>1515</v>
      </c>
    </row>
    <row r="543" spans="1:5" ht="12.75">
      <c r="A543" s="83" t="s">
        <v>1516</v>
      </c>
      <c r="B543" s="55">
        <v>51315</v>
      </c>
      <c r="C543" s="123" t="s">
        <v>1127</v>
      </c>
      <c r="D543" s="82"/>
      <c r="E543" s="81" t="s">
        <v>1516</v>
      </c>
    </row>
    <row r="544" spans="1:5" ht="12.75">
      <c r="A544" s="83" t="s">
        <v>2387</v>
      </c>
      <c r="B544" s="55">
        <v>51319</v>
      </c>
      <c r="C544" s="123" t="s">
        <v>1128</v>
      </c>
      <c r="D544" s="82"/>
      <c r="E544" s="81" t="s">
        <v>1517</v>
      </c>
    </row>
    <row r="545" spans="1:5" ht="12.75">
      <c r="A545" s="83" t="s">
        <v>1518</v>
      </c>
      <c r="B545" s="55">
        <v>51321</v>
      </c>
      <c r="C545" s="123" t="s">
        <v>1129</v>
      </c>
      <c r="D545" s="82"/>
      <c r="E545" s="81" t="s">
        <v>1518</v>
      </c>
    </row>
    <row r="546" spans="1:5" ht="12.75">
      <c r="A546" s="83" t="s">
        <v>1519</v>
      </c>
      <c r="B546" s="55">
        <v>51322</v>
      </c>
      <c r="C546" s="123" t="s">
        <v>1130</v>
      </c>
      <c r="D546" s="82"/>
      <c r="E546" s="81" t="s">
        <v>1519</v>
      </c>
    </row>
    <row r="547" spans="1:5" ht="12.75">
      <c r="A547" s="83" t="s">
        <v>1520</v>
      </c>
      <c r="B547" s="55">
        <v>51391</v>
      </c>
      <c r="C547" s="123" t="s">
        <v>1131</v>
      </c>
      <c r="D547" s="82"/>
      <c r="E547" s="81" t="s">
        <v>1520</v>
      </c>
    </row>
    <row r="548" spans="1:5" ht="12.75">
      <c r="A548" s="85" t="s">
        <v>1521</v>
      </c>
      <c r="B548" s="55">
        <v>51392</v>
      </c>
      <c r="C548" s="123" t="s">
        <v>1132</v>
      </c>
      <c r="D548" s="82"/>
      <c r="E548" s="84" t="s">
        <v>1521</v>
      </c>
    </row>
    <row r="549" spans="1:5" ht="12.75">
      <c r="A549" s="85" t="s">
        <v>1522</v>
      </c>
      <c r="B549" s="55">
        <v>51393</v>
      </c>
      <c r="C549" s="123" t="s">
        <v>1133</v>
      </c>
      <c r="D549" s="82"/>
      <c r="E549" s="84" t="s">
        <v>1522</v>
      </c>
    </row>
    <row r="550" spans="1:5" ht="12.75">
      <c r="A550" s="85" t="s">
        <v>1523</v>
      </c>
      <c r="B550" s="55">
        <v>51394</v>
      </c>
      <c r="C550" s="123" t="s">
        <v>1134</v>
      </c>
      <c r="D550" s="82"/>
      <c r="E550" s="84" t="s">
        <v>1523</v>
      </c>
    </row>
    <row r="551" spans="1:5" ht="12.75">
      <c r="A551" s="83" t="s">
        <v>2388</v>
      </c>
      <c r="B551" s="55">
        <v>51399</v>
      </c>
      <c r="C551" s="123" t="s">
        <v>1135</v>
      </c>
      <c r="D551" s="82"/>
      <c r="E551" s="81" t="s">
        <v>1524</v>
      </c>
    </row>
    <row r="552" spans="1:5" ht="12.75">
      <c r="A552" s="83" t="s">
        <v>1526</v>
      </c>
      <c r="B552" s="55">
        <v>51410</v>
      </c>
      <c r="C552" s="123" t="s">
        <v>1136</v>
      </c>
      <c r="D552" s="82"/>
      <c r="E552" s="81" t="s">
        <v>1526</v>
      </c>
    </row>
    <row r="553" spans="1:5" ht="12.75">
      <c r="A553" s="83" t="s">
        <v>1528</v>
      </c>
      <c r="B553" s="55">
        <v>51421</v>
      </c>
      <c r="C553" s="123" t="s">
        <v>1137</v>
      </c>
      <c r="D553" s="82"/>
      <c r="E553" s="81" t="s">
        <v>1528</v>
      </c>
    </row>
    <row r="554" spans="1:5" ht="12.75">
      <c r="A554" s="83" t="s">
        <v>1529</v>
      </c>
      <c r="B554" s="55">
        <v>51422</v>
      </c>
      <c r="C554" s="123" t="s">
        <v>1138</v>
      </c>
      <c r="D554" s="82"/>
      <c r="E554" s="81" t="s">
        <v>1529</v>
      </c>
    </row>
    <row r="555" spans="1:5" ht="12.75">
      <c r="A555" s="83" t="s">
        <v>1530</v>
      </c>
      <c r="B555" s="55">
        <v>51423</v>
      </c>
      <c r="C555" s="123" t="s">
        <v>1139</v>
      </c>
      <c r="D555" s="82"/>
      <c r="E555" s="81" t="s">
        <v>1530</v>
      </c>
    </row>
    <row r="556" spans="1:5" ht="12.75">
      <c r="A556" s="83" t="s">
        <v>1532</v>
      </c>
      <c r="B556" s="55">
        <v>51430</v>
      </c>
      <c r="C556" s="123" t="s">
        <v>1140</v>
      </c>
      <c r="D556" s="82"/>
      <c r="E556" s="81" t="s">
        <v>1532</v>
      </c>
    </row>
    <row r="557" spans="1:5" ht="12.75">
      <c r="A557" s="83" t="s">
        <v>1534</v>
      </c>
      <c r="B557" s="55">
        <v>51440</v>
      </c>
      <c r="C557" s="123" t="s">
        <v>1141</v>
      </c>
      <c r="D557" s="82"/>
      <c r="E557" s="81" t="s">
        <v>1534</v>
      </c>
    </row>
    <row r="558" spans="1:5" ht="12.75">
      <c r="A558" s="83" t="s">
        <v>1536</v>
      </c>
      <c r="B558" s="55">
        <v>51491</v>
      </c>
      <c r="C558" s="123" t="s">
        <v>1143</v>
      </c>
      <c r="D558" s="82"/>
      <c r="E558" s="81" t="s">
        <v>1536</v>
      </c>
    </row>
    <row r="559" spans="1:5" ht="12.75">
      <c r="A559" s="83" t="s">
        <v>1537</v>
      </c>
      <c r="B559" s="55">
        <v>51492</v>
      </c>
      <c r="C559" s="123" t="s">
        <v>1144</v>
      </c>
      <c r="D559" s="82"/>
      <c r="E559" s="81" t="s">
        <v>1537</v>
      </c>
    </row>
    <row r="560" spans="1:5" ht="12.75">
      <c r="A560" s="83" t="s">
        <v>1538</v>
      </c>
      <c r="B560" s="55">
        <v>51493</v>
      </c>
      <c r="C560" s="123" t="s">
        <v>1145</v>
      </c>
      <c r="D560" s="82"/>
      <c r="E560" s="81" t="s">
        <v>1538</v>
      </c>
    </row>
    <row r="561" spans="1:5" ht="12.75">
      <c r="A561" s="83" t="s">
        <v>1535</v>
      </c>
      <c r="B561" s="55">
        <v>51494</v>
      </c>
      <c r="C561" s="123" t="s">
        <v>1142</v>
      </c>
      <c r="D561" s="82"/>
      <c r="E561" s="81" t="s">
        <v>1535</v>
      </c>
    </row>
    <row r="562" spans="1:5" ht="12.75">
      <c r="A562" s="83" t="s">
        <v>1539</v>
      </c>
      <c r="B562" s="55">
        <v>51495</v>
      </c>
      <c r="C562" s="123" t="s">
        <v>1146</v>
      </c>
      <c r="D562" s="82"/>
      <c r="E562" s="81" t="s">
        <v>1539</v>
      </c>
    </row>
    <row r="563" spans="1:5" ht="12.75">
      <c r="A563" s="83" t="s">
        <v>2389</v>
      </c>
      <c r="B563" s="55">
        <v>51499</v>
      </c>
      <c r="C563" s="123" t="s">
        <v>1147</v>
      </c>
      <c r="D563" s="82"/>
      <c r="E563" s="81" t="s">
        <v>1540</v>
      </c>
    </row>
    <row r="564" spans="1:5" ht="12.75">
      <c r="A564" s="83" t="s">
        <v>1351</v>
      </c>
      <c r="B564" s="55">
        <v>51501</v>
      </c>
      <c r="C564" s="123" t="s">
        <v>1148</v>
      </c>
      <c r="D564" s="82"/>
      <c r="E564" s="81" t="s">
        <v>1351</v>
      </c>
    </row>
    <row r="565" spans="1:5" ht="12.75">
      <c r="A565" s="83" t="s">
        <v>1352</v>
      </c>
      <c r="B565" s="55">
        <v>51502</v>
      </c>
      <c r="C565" s="123" t="s">
        <v>1149</v>
      </c>
      <c r="D565" s="82"/>
      <c r="E565" s="81" t="s">
        <v>1352</v>
      </c>
    </row>
    <row r="566" spans="1:5" ht="12.75">
      <c r="A566" s="83" t="s">
        <v>1353</v>
      </c>
      <c r="B566" s="55">
        <v>51503</v>
      </c>
      <c r="C566" s="123" t="s">
        <v>1150</v>
      </c>
      <c r="D566" s="82"/>
      <c r="E566" s="81" t="s">
        <v>1353</v>
      </c>
    </row>
    <row r="567" spans="1:5" ht="12.75">
      <c r="A567" s="85" t="s">
        <v>1354</v>
      </c>
      <c r="B567" s="55">
        <v>51509</v>
      </c>
      <c r="C567" s="123" t="s">
        <v>1151</v>
      </c>
      <c r="D567" s="82"/>
      <c r="E567" s="84" t="s">
        <v>1354</v>
      </c>
    </row>
    <row r="568" spans="1:5" ht="12.75">
      <c r="A568" s="83" t="s">
        <v>1356</v>
      </c>
      <c r="B568" s="55">
        <v>51901</v>
      </c>
      <c r="C568" s="123" t="s">
        <v>1152</v>
      </c>
      <c r="D568" s="82"/>
      <c r="E568" s="81" t="s">
        <v>1356</v>
      </c>
    </row>
    <row r="569" spans="1:5" ht="12.75">
      <c r="A569" s="83" t="s">
        <v>1357</v>
      </c>
      <c r="B569" s="55">
        <v>51902</v>
      </c>
      <c r="C569" s="123" t="s">
        <v>1153</v>
      </c>
      <c r="D569" s="82"/>
      <c r="E569" s="81" t="s">
        <v>1357</v>
      </c>
    </row>
    <row r="570" spans="1:5" ht="12.75">
      <c r="A570" s="83" t="s">
        <v>1358</v>
      </c>
      <c r="B570" s="55">
        <v>51909</v>
      </c>
      <c r="C570" s="123" t="s">
        <v>1154</v>
      </c>
      <c r="D570" s="82"/>
      <c r="E570" s="81" t="s">
        <v>1358</v>
      </c>
    </row>
    <row r="571" spans="1:5" ht="12.75">
      <c r="A571" s="83" t="s">
        <v>1360</v>
      </c>
      <c r="B571" s="55">
        <v>52101</v>
      </c>
      <c r="C571" s="123" t="s">
        <v>1155</v>
      </c>
      <c r="D571" s="82"/>
      <c r="E571" s="81" t="s">
        <v>1360</v>
      </c>
    </row>
    <row r="572" spans="1:5" ht="12.75">
      <c r="A572" s="83" t="s">
        <v>1361</v>
      </c>
      <c r="B572" s="55">
        <v>52102</v>
      </c>
      <c r="C572" s="123" t="s">
        <v>1156</v>
      </c>
      <c r="D572" s="82"/>
      <c r="E572" s="81" t="s">
        <v>1361</v>
      </c>
    </row>
    <row r="573" spans="1:5" ht="12.75">
      <c r="A573" s="83" t="s">
        <v>1362</v>
      </c>
      <c r="B573" s="55">
        <v>52103</v>
      </c>
      <c r="C573" s="123" t="s">
        <v>1157</v>
      </c>
      <c r="D573" s="82"/>
      <c r="E573" s="81" t="s">
        <v>1362</v>
      </c>
    </row>
    <row r="574" spans="1:5" ht="12.75">
      <c r="A574" s="83" t="s">
        <v>1363</v>
      </c>
      <c r="B574" s="55">
        <v>52104</v>
      </c>
      <c r="C574" s="123" t="s">
        <v>1158</v>
      </c>
      <c r="D574" s="82"/>
      <c r="E574" s="81" t="s">
        <v>1363</v>
      </c>
    </row>
    <row r="575" spans="1:5" ht="12.75">
      <c r="A575" s="83" t="s">
        <v>1364</v>
      </c>
      <c r="B575" s="55">
        <v>52105</v>
      </c>
      <c r="C575" s="123" t="s">
        <v>1159</v>
      </c>
      <c r="D575" s="82"/>
      <c r="E575" s="81" t="s">
        <v>1364</v>
      </c>
    </row>
    <row r="576" spans="1:5" ht="12.75">
      <c r="A576" s="83" t="s">
        <v>1365</v>
      </c>
      <c r="B576" s="55">
        <v>52109</v>
      </c>
      <c r="C576" s="123" t="s">
        <v>1160</v>
      </c>
      <c r="D576" s="82"/>
      <c r="E576" s="81" t="s">
        <v>1365</v>
      </c>
    </row>
    <row r="577" spans="1:5" ht="12.75">
      <c r="A577" s="83" t="s">
        <v>1366</v>
      </c>
      <c r="B577" s="55">
        <v>52201</v>
      </c>
      <c r="C577" s="123" t="s">
        <v>1161</v>
      </c>
      <c r="D577" s="82"/>
      <c r="E577" s="81" t="s">
        <v>1366</v>
      </c>
    </row>
    <row r="578" spans="1:5" ht="12.75">
      <c r="A578" s="83" t="s">
        <v>1367</v>
      </c>
      <c r="B578" s="55">
        <v>52202</v>
      </c>
      <c r="C578" s="123" t="s">
        <v>1162</v>
      </c>
      <c r="D578" s="82"/>
      <c r="E578" s="81" t="s">
        <v>1367</v>
      </c>
    </row>
    <row r="579" spans="1:5" ht="12.75">
      <c r="A579" s="83" t="s">
        <v>1368</v>
      </c>
      <c r="B579" s="55">
        <v>52203</v>
      </c>
      <c r="C579" s="123" t="s">
        <v>1163</v>
      </c>
      <c r="D579" s="82"/>
      <c r="E579" s="81" t="s">
        <v>1368</v>
      </c>
    </row>
    <row r="580" spans="1:5" ht="12.75">
      <c r="A580" s="83" t="s">
        <v>1369</v>
      </c>
      <c r="B580" s="55">
        <v>52209</v>
      </c>
      <c r="C580" s="123" t="s">
        <v>1164</v>
      </c>
      <c r="D580" s="82"/>
      <c r="E580" s="81" t="s">
        <v>1369</v>
      </c>
    </row>
    <row r="581" spans="1:5" ht="12.75">
      <c r="A581" s="83" t="s">
        <v>1371</v>
      </c>
      <c r="B581" s="55">
        <v>52301</v>
      </c>
      <c r="C581" s="123" t="s">
        <v>1165</v>
      </c>
      <c r="D581" s="82"/>
      <c r="E581" s="81" t="s">
        <v>1371</v>
      </c>
    </row>
    <row r="582" spans="1:5" ht="12.75">
      <c r="A582" s="83" t="s">
        <v>1372</v>
      </c>
      <c r="B582" s="55">
        <v>52309</v>
      </c>
      <c r="C582" s="123" t="s">
        <v>1166</v>
      </c>
      <c r="D582" s="82"/>
      <c r="E582" s="81" t="s">
        <v>1372</v>
      </c>
    </row>
    <row r="583" spans="1:5" ht="12.75">
      <c r="A583" s="88" t="s">
        <v>1374</v>
      </c>
      <c r="B583" s="55">
        <v>61011</v>
      </c>
      <c r="C583" s="124" t="s">
        <v>1167</v>
      </c>
      <c r="D583" s="87"/>
      <c r="E583" s="86" t="s">
        <v>1374</v>
      </c>
    </row>
    <row r="584" spans="1:5" ht="12.75">
      <c r="A584" s="88" t="s">
        <v>1375</v>
      </c>
      <c r="B584" s="55">
        <v>61012</v>
      </c>
      <c r="C584" s="124" t="s">
        <v>1168</v>
      </c>
      <c r="D584" s="87"/>
      <c r="E584" s="86" t="s">
        <v>1375</v>
      </c>
    </row>
    <row r="585" spans="1:5" ht="12.75">
      <c r="A585" s="88" t="s">
        <v>1376</v>
      </c>
      <c r="B585" s="55">
        <v>61019</v>
      </c>
      <c r="C585" s="124" t="s">
        <v>1169</v>
      </c>
      <c r="D585" s="87"/>
      <c r="E585" s="86" t="s">
        <v>1376</v>
      </c>
    </row>
    <row r="586" spans="1:5" ht="12.75">
      <c r="A586" s="88" t="s">
        <v>1378</v>
      </c>
      <c r="B586" s="55">
        <v>61021</v>
      </c>
      <c r="C586" s="124" t="s">
        <v>1170</v>
      </c>
      <c r="D586" s="87"/>
      <c r="E586" s="86" t="s">
        <v>1378</v>
      </c>
    </row>
    <row r="587" spans="1:5" ht="12.75">
      <c r="A587" s="90" t="s">
        <v>1379</v>
      </c>
      <c r="B587" s="55">
        <v>61022</v>
      </c>
      <c r="C587" s="124" t="s">
        <v>1171</v>
      </c>
      <c r="D587" s="87"/>
      <c r="E587" s="89" t="s">
        <v>1379</v>
      </c>
    </row>
    <row r="588" spans="1:5" ht="12.75">
      <c r="A588" s="90" t="s">
        <v>1380</v>
      </c>
      <c r="B588" s="55">
        <v>61029</v>
      </c>
      <c r="C588" s="124" t="s">
        <v>1172</v>
      </c>
      <c r="D588" s="87"/>
      <c r="E588" s="89" t="s">
        <v>1380</v>
      </c>
    </row>
    <row r="589" spans="1:5" ht="12.75">
      <c r="A589" s="88" t="s">
        <v>48</v>
      </c>
      <c r="B589" s="55">
        <v>61030</v>
      </c>
      <c r="C589" s="124" t="s">
        <v>1173</v>
      </c>
      <c r="D589" s="87"/>
      <c r="E589" s="86" t="s">
        <v>48</v>
      </c>
    </row>
    <row r="590" spans="1:5" ht="12.75">
      <c r="A590" s="88" t="s">
        <v>50</v>
      </c>
      <c r="B590" s="55">
        <v>61041</v>
      </c>
      <c r="C590" s="124" t="s">
        <v>1174</v>
      </c>
      <c r="D590" s="87"/>
      <c r="E590" s="86" t="s">
        <v>50</v>
      </c>
    </row>
    <row r="591" spans="1:5" ht="12.75">
      <c r="A591" s="90" t="s">
        <v>51</v>
      </c>
      <c r="B591" s="55">
        <v>61042</v>
      </c>
      <c r="C591" s="124" t="s">
        <v>1175</v>
      </c>
      <c r="D591" s="87"/>
      <c r="E591" s="89" t="s">
        <v>51</v>
      </c>
    </row>
    <row r="592" spans="1:5" ht="12.75">
      <c r="A592" s="88" t="s">
        <v>52</v>
      </c>
      <c r="B592" s="55">
        <v>61043</v>
      </c>
      <c r="C592" s="124" t="s">
        <v>1176</v>
      </c>
      <c r="D592" s="87"/>
      <c r="E592" s="86" t="s">
        <v>52</v>
      </c>
    </row>
    <row r="593" spans="1:5" ht="12.75">
      <c r="A593" s="88" t="s">
        <v>53</v>
      </c>
      <c r="B593" s="55">
        <v>61049</v>
      </c>
      <c r="C593" s="124" t="s">
        <v>1177</v>
      </c>
      <c r="D593" s="87"/>
      <c r="E593" s="86" t="s">
        <v>53</v>
      </c>
    </row>
    <row r="594" spans="1:5" ht="12.75">
      <c r="A594" s="90" t="s">
        <v>288</v>
      </c>
      <c r="B594" s="55">
        <v>61090</v>
      </c>
      <c r="C594" s="124" t="s">
        <v>1178</v>
      </c>
      <c r="D594" s="87"/>
      <c r="E594" s="89" t="s">
        <v>288</v>
      </c>
    </row>
    <row r="595" spans="1:5" ht="12.75">
      <c r="A595" s="88" t="s">
        <v>1382</v>
      </c>
      <c r="B595" s="55">
        <v>62011</v>
      </c>
      <c r="C595" s="124" t="s">
        <v>1179</v>
      </c>
      <c r="D595" s="87"/>
      <c r="E595" s="86" t="s">
        <v>1382</v>
      </c>
    </row>
    <row r="596" spans="1:5" ht="12.75">
      <c r="A596" s="88" t="s">
        <v>1383</v>
      </c>
      <c r="B596" s="55">
        <v>62012</v>
      </c>
      <c r="C596" s="124" t="s">
        <v>1180</v>
      </c>
      <c r="D596" s="87"/>
      <c r="E596" s="86" t="s">
        <v>1383</v>
      </c>
    </row>
    <row r="597" spans="1:5" ht="12.75">
      <c r="A597" s="88" t="s">
        <v>1384</v>
      </c>
      <c r="B597" s="55">
        <v>62013</v>
      </c>
      <c r="C597" s="124" t="s">
        <v>1181</v>
      </c>
      <c r="D597" s="87"/>
      <c r="E597" s="86" t="s">
        <v>1384</v>
      </c>
    </row>
    <row r="598" spans="1:5" ht="12.75">
      <c r="A598" s="88" t="s">
        <v>1385</v>
      </c>
      <c r="B598" s="55">
        <v>62019</v>
      </c>
      <c r="C598" s="124" t="s">
        <v>1182</v>
      </c>
      <c r="D598" s="87"/>
      <c r="E598" s="86" t="s">
        <v>1385</v>
      </c>
    </row>
    <row r="599" spans="1:5" ht="12.75">
      <c r="A599" s="88" t="s">
        <v>1387</v>
      </c>
      <c r="B599" s="55">
        <v>62020</v>
      </c>
      <c r="C599" s="124" t="s">
        <v>1183</v>
      </c>
      <c r="D599" s="87"/>
      <c r="E599" s="86" t="s">
        <v>1387</v>
      </c>
    </row>
    <row r="600" spans="1:5" ht="12.75">
      <c r="A600" s="93" t="s">
        <v>1389</v>
      </c>
      <c r="B600" s="55">
        <v>71000</v>
      </c>
      <c r="C600" s="125" t="s">
        <v>1184</v>
      </c>
      <c r="D600" s="92"/>
      <c r="E600" s="91" t="s">
        <v>1389</v>
      </c>
    </row>
    <row r="601" spans="1:5" ht="12.75">
      <c r="A601" s="93" t="s">
        <v>1391</v>
      </c>
      <c r="B601" s="55">
        <v>71111</v>
      </c>
      <c r="C601" s="125" t="s">
        <v>1185</v>
      </c>
      <c r="D601" s="92"/>
      <c r="E601" s="91" t="s">
        <v>1391</v>
      </c>
    </row>
    <row r="602" spans="1:5" ht="12.75">
      <c r="A602" s="93" t="s">
        <v>1392</v>
      </c>
      <c r="B602" s="55">
        <v>71112</v>
      </c>
      <c r="C602" s="125" t="s">
        <v>1186</v>
      </c>
      <c r="D602" s="92"/>
      <c r="E602" s="91" t="s">
        <v>1392</v>
      </c>
    </row>
    <row r="603" spans="1:5" ht="12.75">
      <c r="A603" s="93" t="s">
        <v>1393</v>
      </c>
      <c r="B603" s="55">
        <v>71119</v>
      </c>
      <c r="C603" s="125" t="s">
        <v>1187</v>
      </c>
      <c r="D603" s="92"/>
      <c r="E603" s="91" t="s">
        <v>1393</v>
      </c>
    </row>
    <row r="604" spans="1:5" ht="12.75">
      <c r="A604" s="93" t="s">
        <v>1396</v>
      </c>
      <c r="B604" s="55">
        <v>71121</v>
      </c>
      <c r="C604" s="125" t="s">
        <v>1188</v>
      </c>
      <c r="D604" s="92"/>
      <c r="E604" s="91" t="s">
        <v>1396</v>
      </c>
    </row>
    <row r="605" spans="1:5" ht="12.75">
      <c r="A605" s="93" t="s">
        <v>1397</v>
      </c>
      <c r="B605" s="55">
        <v>71122</v>
      </c>
      <c r="C605" s="125" t="s">
        <v>1189</v>
      </c>
      <c r="D605" s="92"/>
      <c r="E605" s="91" t="s">
        <v>1397</v>
      </c>
    </row>
    <row r="606" spans="1:5" ht="12.75">
      <c r="A606" s="93" t="s">
        <v>1398</v>
      </c>
      <c r="B606" s="55">
        <v>71123</v>
      </c>
      <c r="C606" s="125" t="s">
        <v>1190</v>
      </c>
      <c r="D606" s="92"/>
      <c r="E606" s="91" t="s">
        <v>1398</v>
      </c>
    </row>
    <row r="607" spans="1:5" ht="12.75">
      <c r="A607" s="93" t="s">
        <v>1399</v>
      </c>
      <c r="B607" s="55">
        <v>71124</v>
      </c>
      <c r="C607" s="125" t="s">
        <v>1191</v>
      </c>
      <c r="D607" s="92"/>
      <c r="E607" s="91" t="s">
        <v>1399</v>
      </c>
    </row>
    <row r="608" spans="1:5" ht="12.75">
      <c r="A608" s="93" t="s">
        <v>1400</v>
      </c>
      <c r="B608" s="55">
        <v>71125</v>
      </c>
      <c r="C608" s="125" t="s">
        <v>1192</v>
      </c>
      <c r="D608" s="92"/>
      <c r="E608" s="91" t="s">
        <v>1400</v>
      </c>
    </row>
    <row r="609" spans="1:5" ht="12.75">
      <c r="A609" s="93" t="s">
        <v>1401</v>
      </c>
      <c r="B609" s="55">
        <v>71129</v>
      </c>
      <c r="C609" s="125" t="s">
        <v>1193</v>
      </c>
      <c r="D609" s="92"/>
      <c r="E609" s="91" t="s">
        <v>1401</v>
      </c>
    </row>
    <row r="610" spans="1:5" ht="12.75">
      <c r="A610" s="93" t="s">
        <v>1403</v>
      </c>
      <c r="B610" s="55">
        <v>71130</v>
      </c>
      <c r="C610" s="125" t="s">
        <v>1194</v>
      </c>
      <c r="D610" s="92"/>
      <c r="E610" s="91" t="s">
        <v>1403</v>
      </c>
    </row>
    <row r="611" spans="1:5" ht="12.75">
      <c r="A611" s="93" t="s">
        <v>1405</v>
      </c>
      <c r="B611" s="55">
        <v>71141</v>
      </c>
      <c r="C611" s="125" t="s">
        <v>1195</v>
      </c>
      <c r="D611" s="92"/>
      <c r="E611" s="91" t="s">
        <v>1405</v>
      </c>
    </row>
    <row r="612" spans="1:5" ht="12.75">
      <c r="A612" s="93" t="s">
        <v>1406</v>
      </c>
      <c r="B612" s="55">
        <v>71142</v>
      </c>
      <c r="C612" s="125" t="s">
        <v>1196</v>
      </c>
      <c r="D612" s="92"/>
      <c r="E612" s="91" t="s">
        <v>1406</v>
      </c>
    </row>
    <row r="613" spans="1:5" ht="12.75">
      <c r="A613" s="93" t="s">
        <v>1407</v>
      </c>
      <c r="B613" s="55">
        <v>71143</v>
      </c>
      <c r="C613" s="125" t="s">
        <v>1197</v>
      </c>
      <c r="D613" s="92"/>
      <c r="E613" s="91" t="s">
        <v>1407</v>
      </c>
    </row>
    <row r="614" spans="1:5" ht="12.75">
      <c r="A614" s="93" t="s">
        <v>1409</v>
      </c>
      <c r="B614" s="55">
        <v>71150</v>
      </c>
      <c r="C614" s="125" t="s">
        <v>1198</v>
      </c>
      <c r="D614" s="92"/>
      <c r="E614" s="91" t="s">
        <v>1409</v>
      </c>
    </row>
    <row r="615" spans="1:5" ht="12.75">
      <c r="A615" s="93" t="s">
        <v>1411</v>
      </c>
      <c r="B615" s="55">
        <v>71161</v>
      </c>
      <c r="C615" s="125" t="s">
        <v>1199</v>
      </c>
      <c r="D615" s="92"/>
      <c r="E615" s="91" t="s">
        <v>1411</v>
      </c>
    </row>
    <row r="616" spans="1:5" ht="12.75">
      <c r="A616" s="93" t="s">
        <v>1412</v>
      </c>
      <c r="B616" s="55">
        <v>71162</v>
      </c>
      <c r="C616" s="125" t="s">
        <v>1200</v>
      </c>
      <c r="D616" s="92"/>
      <c r="E616" s="91" t="s">
        <v>1412</v>
      </c>
    </row>
    <row r="617" spans="1:5" ht="12.75">
      <c r="A617" s="93" t="s">
        <v>1413</v>
      </c>
      <c r="B617" s="55">
        <v>71163</v>
      </c>
      <c r="C617" s="125" t="s">
        <v>1201</v>
      </c>
      <c r="D617" s="92"/>
      <c r="E617" s="91" t="s">
        <v>1413</v>
      </c>
    </row>
    <row r="618" spans="1:5" ht="12.75">
      <c r="A618" s="93" t="s">
        <v>1414</v>
      </c>
      <c r="B618" s="55">
        <v>71164</v>
      </c>
      <c r="C618" s="125" t="s">
        <v>1202</v>
      </c>
      <c r="D618" s="92"/>
      <c r="E618" s="91" t="s">
        <v>1414</v>
      </c>
    </row>
    <row r="619" spans="1:5" ht="12.75">
      <c r="A619" s="93" t="s">
        <v>1415</v>
      </c>
      <c r="B619" s="55">
        <v>71169</v>
      </c>
      <c r="C619" s="125" t="s">
        <v>1203</v>
      </c>
      <c r="D619" s="92"/>
      <c r="E619" s="91" t="s">
        <v>1415</v>
      </c>
    </row>
    <row r="620" spans="1:5" ht="12.75">
      <c r="A620" s="93" t="s">
        <v>1417</v>
      </c>
      <c r="B620" s="55">
        <v>71170</v>
      </c>
      <c r="C620" s="125" t="s">
        <v>1204</v>
      </c>
      <c r="D620" s="92"/>
      <c r="E620" s="91" t="s">
        <v>1417</v>
      </c>
    </row>
    <row r="621" spans="1:5" ht="12.75">
      <c r="A621" s="93" t="s">
        <v>1418</v>
      </c>
      <c r="B621" s="55">
        <v>71181</v>
      </c>
      <c r="C621" s="125" t="s">
        <v>1205</v>
      </c>
      <c r="D621" s="92"/>
      <c r="E621" s="91" t="s">
        <v>1418</v>
      </c>
    </row>
    <row r="622" spans="1:5" ht="12.75">
      <c r="A622" s="93" t="s">
        <v>1419</v>
      </c>
      <c r="B622" s="55">
        <v>71182</v>
      </c>
      <c r="C622" s="125" t="s">
        <v>1206</v>
      </c>
      <c r="D622" s="92"/>
      <c r="E622" s="91" t="s">
        <v>1419</v>
      </c>
    </row>
    <row r="623" spans="1:5" ht="12.75">
      <c r="A623" s="93" t="s">
        <v>1492</v>
      </c>
      <c r="B623" s="55">
        <v>71183</v>
      </c>
      <c r="C623" s="125" t="s">
        <v>1207</v>
      </c>
      <c r="D623" s="92"/>
      <c r="E623" s="91" t="s">
        <v>1492</v>
      </c>
    </row>
    <row r="624" spans="1:5" ht="12.75">
      <c r="A624" s="93" t="s">
        <v>388</v>
      </c>
      <c r="B624" s="55">
        <v>71184</v>
      </c>
      <c r="C624" s="125" t="s">
        <v>1208</v>
      </c>
      <c r="D624" s="92"/>
      <c r="E624" s="91" t="s">
        <v>388</v>
      </c>
    </row>
    <row r="625" spans="1:5" ht="12.75">
      <c r="A625" s="93" t="s">
        <v>389</v>
      </c>
      <c r="B625" s="55">
        <v>71185</v>
      </c>
      <c r="C625" s="125" t="s">
        <v>1209</v>
      </c>
      <c r="D625" s="92"/>
      <c r="E625" s="91" t="s">
        <v>389</v>
      </c>
    </row>
    <row r="626" spans="1:5" ht="12.75">
      <c r="A626" s="93" t="s">
        <v>390</v>
      </c>
      <c r="B626" s="55">
        <v>71186</v>
      </c>
      <c r="C626" s="125" t="s">
        <v>1210</v>
      </c>
      <c r="D626" s="92"/>
      <c r="E626" s="91" t="s">
        <v>390</v>
      </c>
    </row>
    <row r="627" spans="1:5" ht="12.75">
      <c r="A627" s="93" t="s">
        <v>2390</v>
      </c>
      <c r="B627" s="55">
        <v>71189</v>
      </c>
      <c r="C627" s="125" t="s">
        <v>1211</v>
      </c>
      <c r="D627" s="92"/>
      <c r="E627" s="91" t="s">
        <v>391</v>
      </c>
    </row>
    <row r="628" spans="1:5" ht="12.75">
      <c r="A628" s="93" t="s">
        <v>392</v>
      </c>
      <c r="B628" s="55">
        <v>71191</v>
      </c>
      <c r="C628" s="125" t="s">
        <v>1212</v>
      </c>
      <c r="D628" s="92"/>
      <c r="E628" s="91" t="s">
        <v>392</v>
      </c>
    </row>
    <row r="629" spans="1:5" ht="12.75">
      <c r="A629" s="93" t="s">
        <v>393</v>
      </c>
      <c r="B629" s="55">
        <v>71192</v>
      </c>
      <c r="C629" s="125" t="s">
        <v>1213</v>
      </c>
      <c r="D629" s="92"/>
      <c r="E629" s="91" t="s">
        <v>393</v>
      </c>
    </row>
    <row r="630" spans="1:5" ht="12.75">
      <c r="A630" s="93" t="s">
        <v>394</v>
      </c>
      <c r="B630" s="55">
        <v>71193</v>
      </c>
      <c r="C630" s="125" t="s">
        <v>1214</v>
      </c>
      <c r="D630" s="92"/>
      <c r="E630" s="91" t="s">
        <v>394</v>
      </c>
    </row>
    <row r="631" spans="1:5" ht="12.75">
      <c r="A631" s="93" t="s">
        <v>395</v>
      </c>
      <c r="B631" s="55">
        <v>71194</v>
      </c>
      <c r="C631" s="125" t="s">
        <v>1742</v>
      </c>
      <c r="D631" s="92"/>
      <c r="E631" s="91" t="s">
        <v>395</v>
      </c>
    </row>
    <row r="632" spans="1:5" ht="12.75">
      <c r="A632" s="93" t="s">
        <v>396</v>
      </c>
      <c r="B632" s="55">
        <v>71195</v>
      </c>
      <c r="C632" s="125" t="s">
        <v>1743</v>
      </c>
      <c r="D632" s="92"/>
      <c r="E632" s="91" t="s">
        <v>396</v>
      </c>
    </row>
    <row r="633" spans="1:5" ht="12.75">
      <c r="A633" s="93" t="s">
        <v>397</v>
      </c>
      <c r="B633" s="55">
        <v>71196</v>
      </c>
      <c r="C633" s="125" t="s">
        <v>1744</v>
      </c>
      <c r="D633" s="92"/>
      <c r="E633" s="91" t="s">
        <v>397</v>
      </c>
    </row>
    <row r="634" spans="1:5" ht="12.75">
      <c r="A634" s="93" t="s">
        <v>2391</v>
      </c>
      <c r="B634" s="55">
        <v>71199</v>
      </c>
      <c r="C634" s="125" t="s">
        <v>1745</v>
      </c>
      <c r="D634" s="92"/>
      <c r="E634" s="91" t="s">
        <v>398</v>
      </c>
    </row>
    <row r="635" spans="1:5" ht="12.75">
      <c r="A635" s="93" t="s">
        <v>400</v>
      </c>
      <c r="B635" s="55">
        <v>72000</v>
      </c>
      <c r="C635" s="125" t="s">
        <v>1746</v>
      </c>
      <c r="D635" s="92"/>
      <c r="E635" s="91" t="s">
        <v>400</v>
      </c>
    </row>
    <row r="636" spans="1:5" ht="12.75">
      <c r="A636" s="93" t="s">
        <v>402</v>
      </c>
      <c r="B636" s="55">
        <v>72111</v>
      </c>
      <c r="C636" s="125" t="s">
        <v>1747</v>
      </c>
      <c r="D636" s="92"/>
      <c r="E636" s="91" t="s">
        <v>402</v>
      </c>
    </row>
    <row r="637" spans="1:5" ht="12.75">
      <c r="A637" s="93" t="s">
        <v>403</v>
      </c>
      <c r="B637" s="55">
        <v>72112</v>
      </c>
      <c r="C637" s="125" t="s">
        <v>1748</v>
      </c>
      <c r="D637" s="92"/>
      <c r="E637" s="91" t="s">
        <v>403</v>
      </c>
    </row>
    <row r="638" spans="1:5" ht="12.75">
      <c r="A638" s="93" t="s">
        <v>405</v>
      </c>
      <c r="B638" s="55">
        <v>72121</v>
      </c>
      <c r="C638" s="125" t="s">
        <v>1749</v>
      </c>
      <c r="D638" s="92"/>
      <c r="E638" s="91" t="s">
        <v>405</v>
      </c>
    </row>
    <row r="639" spans="1:5" ht="12.75">
      <c r="A639" s="93" t="s">
        <v>406</v>
      </c>
      <c r="B639" s="55">
        <v>72122</v>
      </c>
      <c r="C639" s="125" t="s">
        <v>1750</v>
      </c>
      <c r="D639" s="92"/>
      <c r="E639" s="91" t="s">
        <v>406</v>
      </c>
    </row>
    <row r="640" spans="1:5" ht="12.75">
      <c r="A640" s="93" t="s">
        <v>408</v>
      </c>
      <c r="B640" s="55">
        <v>72131</v>
      </c>
      <c r="C640" s="125" t="s">
        <v>1751</v>
      </c>
      <c r="D640" s="92"/>
      <c r="E640" s="91" t="s">
        <v>408</v>
      </c>
    </row>
    <row r="641" spans="1:5" ht="12.75">
      <c r="A641" s="93" t="s">
        <v>409</v>
      </c>
      <c r="B641" s="55">
        <v>72132</v>
      </c>
      <c r="C641" s="125" t="s">
        <v>1752</v>
      </c>
      <c r="D641" s="92"/>
      <c r="E641" s="91" t="s">
        <v>409</v>
      </c>
    </row>
    <row r="642" spans="1:5" ht="12.75">
      <c r="A642" s="93" t="s">
        <v>411</v>
      </c>
      <c r="B642" s="55">
        <v>72141</v>
      </c>
      <c r="C642" s="125" t="s">
        <v>1753</v>
      </c>
      <c r="D642" s="92"/>
      <c r="E642" s="91" t="s">
        <v>411</v>
      </c>
    </row>
    <row r="643" spans="1:5" ht="12.75">
      <c r="A643" s="93" t="s">
        <v>412</v>
      </c>
      <c r="B643" s="55">
        <v>72142</v>
      </c>
      <c r="C643" s="125" t="s">
        <v>1754</v>
      </c>
      <c r="D643" s="92"/>
      <c r="E643" s="91" t="s">
        <v>412</v>
      </c>
    </row>
    <row r="644" spans="1:5" ht="12.75">
      <c r="A644" s="93" t="s">
        <v>413</v>
      </c>
      <c r="B644" s="55">
        <v>72143</v>
      </c>
      <c r="C644" s="125" t="s">
        <v>1755</v>
      </c>
      <c r="D644" s="92"/>
      <c r="E644" s="91" t="s">
        <v>413</v>
      </c>
    </row>
    <row r="645" spans="1:5" ht="12.75">
      <c r="A645" s="93" t="s">
        <v>414</v>
      </c>
      <c r="B645" s="55">
        <v>72149</v>
      </c>
      <c r="C645" s="125" t="s">
        <v>1756</v>
      </c>
      <c r="D645" s="92"/>
      <c r="E645" s="91" t="s">
        <v>414</v>
      </c>
    </row>
    <row r="646" spans="1:5" ht="12.75">
      <c r="A646" s="93" t="s">
        <v>416</v>
      </c>
      <c r="B646" s="55">
        <v>72151</v>
      </c>
      <c r="C646" s="125" t="s">
        <v>1757</v>
      </c>
      <c r="D646" s="92"/>
      <c r="E646" s="91" t="s">
        <v>416</v>
      </c>
    </row>
    <row r="647" spans="1:5" ht="12.75">
      <c r="A647" s="93" t="s">
        <v>417</v>
      </c>
      <c r="B647" s="55">
        <v>72152</v>
      </c>
      <c r="C647" s="125" t="s">
        <v>1758</v>
      </c>
      <c r="D647" s="92"/>
      <c r="E647" s="91" t="s">
        <v>417</v>
      </c>
    </row>
    <row r="648" spans="1:5" ht="12.75">
      <c r="A648" s="93" t="s">
        <v>418</v>
      </c>
      <c r="B648" s="55">
        <v>72153</v>
      </c>
      <c r="C648" s="125" t="s">
        <v>1759</v>
      </c>
      <c r="D648" s="92"/>
      <c r="E648" s="91" t="s">
        <v>418</v>
      </c>
    </row>
    <row r="649" spans="1:5" ht="12.75">
      <c r="A649" s="93" t="s">
        <v>419</v>
      </c>
      <c r="B649" s="55">
        <v>72154</v>
      </c>
      <c r="C649" s="125" t="s">
        <v>1760</v>
      </c>
      <c r="D649" s="92"/>
      <c r="E649" s="91" t="s">
        <v>419</v>
      </c>
    </row>
    <row r="650" spans="1:5" ht="12.75">
      <c r="A650" s="93" t="s">
        <v>420</v>
      </c>
      <c r="B650" s="55">
        <v>72155</v>
      </c>
      <c r="C650" s="125" t="s">
        <v>1761</v>
      </c>
      <c r="D650" s="92"/>
      <c r="E650" s="91" t="s">
        <v>420</v>
      </c>
    </row>
    <row r="651" spans="1:5" ht="12.75">
      <c r="A651" s="93" t="s">
        <v>421</v>
      </c>
      <c r="B651" s="55">
        <v>72159</v>
      </c>
      <c r="C651" s="125" t="s">
        <v>1762</v>
      </c>
      <c r="D651" s="92"/>
      <c r="E651" s="91" t="s">
        <v>421</v>
      </c>
    </row>
    <row r="652" spans="1:5" ht="12.75">
      <c r="A652" s="93" t="s">
        <v>423</v>
      </c>
      <c r="B652" s="55">
        <v>72161</v>
      </c>
      <c r="C652" s="125" t="s">
        <v>1763</v>
      </c>
      <c r="D652" s="92"/>
      <c r="E652" s="91" t="s">
        <v>423</v>
      </c>
    </row>
    <row r="653" spans="1:5" ht="12.75">
      <c r="A653" s="93" t="s">
        <v>424</v>
      </c>
      <c r="B653" s="55">
        <v>72162</v>
      </c>
      <c r="C653" s="125" t="s">
        <v>1764</v>
      </c>
      <c r="D653" s="92"/>
      <c r="E653" s="91" t="s">
        <v>424</v>
      </c>
    </row>
    <row r="654" spans="1:5" ht="12.75">
      <c r="A654" s="93" t="s">
        <v>425</v>
      </c>
      <c r="B654" s="55">
        <v>72163</v>
      </c>
      <c r="C654" s="125" t="s">
        <v>1765</v>
      </c>
      <c r="D654" s="92"/>
      <c r="E654" s="91" t="s">
        <v>425</v>
      </c>
    </row>
    <row r="655" spans="1:5" ht="12.75">
      <c r="A655" s="93" t="s">
        <v>426</v>
      </c>
      <c r="B655" s="55">
        <v>72164</v>
      </c>
      <c r="C655" s="125" t="s">
        <v>1766</v>
      </c>
      <c r="D655" s="92"/>
      <c r="E655" s="91" t="s">
        <v>426</v>
      </c>
    </row>
    <row r="656" spans="1:5" ht="12.75">
      <c r="A656" s="93" t="s">
        <v>427</v>
      </c>
      <c r="B656" s="55">
        <v>72165</v>
      </c>
      <c r="C656" s="125" t="s">
        <v>1767</v>
      </c>
      <c r="D656" s="92"/>
      <c r="E656" s="91" t="s">
        <v>427</v>
      </c>
    </row>
    <row r="657" spans="1:5" ht="12.75">
      <c r="A657" s="93" t="s">
        <v>428</v>
      </c>
      <c r="B657" s="55">
        <v>72166</v>
      </c>
      <c r="C657" s="125" t="s">
        <v>1768</v>
      </c>
      <c r="D657" s="92"/>
      <c r="E657" s="91" t="s">
        <v>428</v>
      </c>
    </row>
    <row r="658" spans="1:5" ht="12.75">
      <c r="A658" s="93" t="s">
        <v>429</v>
      </c>
      <c r="B658" s="55">
        <v>72169</v>
      </c>
      <c r="C658" s="125" t="s">
        <v>1769</v>
      </c>
      <c r="D658" s="92"/>
      <c r="E658" s="91" t="s">
        <v>429</v>
      </c>
    </row>
    <row r="659" spans="1:5" ht="12.75">
      <c r="A659" s="93" t="s">
        <v>378</v>
      </c>
      <c r="B659" s="55">
        <v>72211</v>
      </c>
      <c r="C659" s="125" t="s">
        <v>1770</v>
      </c>
      <c r="D659" s="92"/>
      <c r="E659" s="91" t="s">
        <v>378</v>
      </c>
    </row>
    <row r="660" spans="1:5" ht="12.75">
      <c r="A660" s="93" t="s">
        <v>379</v>
      </c>
      <c r="B660" s="55">
        <v>72212</v>
      </c>
      <c r="C660" s="125" t="s">
        <v>1771</v>
      </c>
      <c r="D660" s="92"/>
      <c r="E660" s="91" t="s">
        <v>379</v>
      </c>
    </row>
    <row r="661" spans="1:5" ht="12.75">
      <c r="A661" s="93" t="s">
        <v>380</v>
      </c>
      <c r="B661" s="55">
        <v>72219</v>
      </c>
      <c r="C661" s="125" t="s">
        <v>1772</v>
      </c>
      <c r="D661" s="92"/>
      <c r="E661" s="91" t="s">
        <v>380</v>
      </c>
    </row>
    <row r="662" spans="1:5" ht="12.75">
      <c r="A662" s="93" t="s">
        <v>382</v>
      </c>
      <c r="B662" s="55">
        <v>72221</v>
      </c>
      <c r="C662" s="125" t="s">
        <v>1773</v>
      </c>
      <c r="D662" s="92"/>
      <c r="E662" s="91" t="s">
        <v>382</v>
      </c>
    </row>
    <row r="663" spans="1:5" ht="12.75">
      <c r="A663" s="93" t="s">
        <v>383</v>
      </c>
      <c r="B663" s="55">
        <v>72222</v>
      </c>
      <c r="C663" s="125" t="s">
        <v>1774</v>
      </c>
      <c r="D663" s="92"/>
      <c r="E663" s="91" t="s">
        <v>383</v>
      </c>
    </row>
    <row r="664" spans="1:5" ht="12.75">
      <c r="A664" s="93" t="s">
        <v>384</v>
      </c>
      <c r="B664" s="55">
        <v>72223</v>
      </c>
      <c r="C664" s="125" t="s">
        <v>1775</v>
      </c>
      <c r="D664" s="92"/>
      <c r="E664" s="91" t="s">
        <v>384</v>
      </c>
    </row>
    <row r="665" spans="1:5" ht="12.75">
      <c r="A665" s="93" t="s">
        <v>385</v>
      </c>
      <c r="B665" s="55">
        <v>72224</v>
      </c>
      <c r="C665" s="125" t="s">
        <v>1776</v>
      </c>
      <c r="D665" s="92"/>
      <c r="E665" s="91" t="s">
        <v>385</v>
      </c>
    </row>
    <row r="666" spans="1:5" ht="12.75">
      <c r="A666" s="93" t="s">
        <v>386</v>
      </c>
      <c r="B666" s="55">
        <v>72229</v>
      </c>
      <c r="C666" s="125" t="s">
        <v>1777</v>
      </c>
      <c r="D666" s="92"/>
      <c r="E666" s="91" t="s">
        <v>386</v>
      </c>
    </row>
    <row r="667" spans="1:5" ht="12.75">
      <c r="A667" s="93" t="s">
        <v>1659</v>
      </c>
      <c r="B667" s="55">
        <v>72231</v>
      </c>
      <c r="C667" s="125" t="s">
        <v>1778</v>
      </c>
      <c r="D667" s="92"/>
      <c r="E667" s="91" t="s">
        <v>1659</v>
      </c>
    </row>
    <row r="668" spans="1:5" ht="12.75">
      <c r="A668" s="93" t="s">
        <v>1660</v>
      </c>
      <c r="B668" s="55">
        <v>72232</v>
      </c>
      <c r="C668" s="125" t="s">
        <v>1779</v>
      </c>
      <c r="D668" s="92"/>
      <c r="E668" s="91" t="s">
        <v>1660</v>
      </c>
    </row>
    <row r="669" spans="1:5" ht="12.75">
      <c r="A669" s="93" t="s">
        <v>1661</v>
      </c>
      <c r="B669" s="55">
        <v>72239</v>
      </c>
      <c r="C669" s="125" t="s">
        <v>1780</v>
      </c>
      <c r="D669" s="92"/>
      <c r="E669" s="91" t="s">
        <v>1661</v>
      </c>
    </row>
    <row r="670" spans="1:5" ht="12.75">
      <c r="A670" s="93" t="s">
        <v>1663</v>
      </c>
      <c r="B670" s="55">
        <v>72311</v>
      </c>
      <c r="C670" s="125" t="s">
        <v>1782</v>
      </c>
      <c r="D670" s="92"/>
      <c r="E670" s="91" t="s">
        <v>1663</v>
      </c>
    </row>
    <row r="671" spans="1:5" ht="12.75">
      <c r="A671" s="93" t="s">
        <v>1662</v>
      </c>
      <c r="B671" s="55">
        <v>72312</v>
      </c>
      <c r="C671" s="125" t="s">
        <v>1781</v>
      </c>
      <c r="D671" s="92"/>
      <c r="E671" s="91" t="s">
        <v>1662</v>
      </c>
    </row>
    <row r="672" spans="1:5" ht="12.75">
      <c r="A672" s="93" t="s">
        <v>1664</v>
      </c>
      <c r="B672" s="55">
        <v>72313</v>
      </c>
      <c r="C672" s="125" t="s">
        <v>1783</v>
      </c>
      <c r="D672" s="92"/>
      <c r="E672" s="91" t="s">
        <v>1664</v>
      </c>
    </row>
    <row r="673" spans="1:5" ht="12.75">
      <c r="A673" s="93" t="s">
        <v>1665</v>
      </c>
      <c r="B673" s="55">
        <v>72314</v>
      </c>
      <c r="C673" s="125" t="s">
        <v>1784</v>
      </c>
      <c r="D673" s="92"/>
      <c r="E673" s="91" t="s">
        <v>1665</v>
      </c>
    </row>
    <row r="674" spans="1:5" ht="12.75">
      <c r="A674" s="93" t="s">
        <v>1666</v>
      </c>
      <c r="B674" s="55">
        <v>72319</v>
      </c>
      <c r="C674" s="125" t="s">
        <v>1785</v>
      </c>
      <c r="D674" s="92"/>
      <c r="E674" s="91" t="s">
        <v>1666</v>
      </c>
    </row>
    <row r="675" spans="1:5" ht="12.75">
      <c r="A675" s="93" t="s">
        <v>1667</v>
      </c>
      <c r="B675" s="55">
        <v>72321</v>
      </c>
      <c r="C675" s="125" t="s">
        <v>1786</v>
      </c>
      <c r="D675" s="92"/>
      <c r="E675" s="91" t="s">
        <v>1667</v>
      </c>
    </row>
    <row r="676" spans="1:5" ht="12.75">
      <c r="A676" s="93" t="s">
        <v>1668</v>
      </c>
      <c r="B676" s="55">
        <v>72322</v>
      </c>
      <c r="C676" s="125" t="s">
        <v>1787</v>
      </c>
      <c r="D676" s="92"/>
      <c r="E676" s="91" t="s">
        <v>1668</v>
      </c>
    </row>
    <row r="677" spans="1:5" ht="12.75">
      <c r="A677" s="93" t="s">
        <v>1669</v>
      </c>
      <c r="B677" s="55">
        <v>72323</v>
      </c>
      <c r="C677" s="125" t="s">
        <v>1788</v>
      </c>
      <c r="D677" s="92"/>
      <c r="E677" s="91" t="s">
        <v>1669</v>
      </c>
    </row>
    <row r="678" spans="1:5" ht="12.75">
      <c r="A678" s="93" t="s">
        <v>1670</v>
      </c>
      <c r="B678" s="55">
        <v>72324</v>
      </c>
      <c r="C678" s="125" t="s">
        <v>1789</v>
      </c>
      <c r="D678" s="92"/>
      <c r="E678" s="91" t="s">
        <v>1670</v>
      </c>
    </row>
    <row r="679" spans="1:5" ht="12.75">
      <c r="A679" s="93" t="s">
        <v>1671</v>
      </c>
      <c r="B679" s="55">
        <v>72325</v>
      </c>
      <c r="C679" s="125" t="s">
        <v>1790</v>
      </c>
      <c r="D679" s="92"/>
      <c r="E679" s="91" t="s">
        <v>1671</v>
      </c>
    </row>
    <row r="680" spans="1:5" ht="12.75">
      <c r="A680" s="93" t="s">
        <v>1672</v>
      </c>
      <c r="B680" s="55">
        <v>72329</v>
      </c>
      <c r="C680" s="125" t="s">
        <v>1791</v>
      </c>
      <c r="D680" s="92"/>
      <c r="E680" s="91" t="s">
        <v>1672</v>
      </c>
    </row>
    <row r="681" spans="1:5" ht="12.75">
      <c r="A681" s="93" t="s">
        <v>1674</v>
      </c>
      <c r="B681" s="55">
        <v>72411</v>
      </c>
      <c r="C681" s="125" t="s">
        <v>1793</v>
      </c>
      <c r="D681" s="92"/>
      <c r="E681" s="91" t="s">
        <v>1674</v>
      </c>
    </row>
    <row r="682" spans="1:5" ht="12.75">
      <c r="A682" s="93" t="s">
        <v>1675</v>
      </c>
      <c r="B682" s="55">
        <v>72412</v>
      </c>
      <c r="C682" s="125" t="s">
        <v>1794</v>
      </c>
      <c r="D682" s="92"/>
      <c r="E682" s="91" t="s">
        <v>1675</v>
      </c>
    </row>
    <row r="683" spans="1:5" ht="12.75">
      <c r="A683" s="93" t="s">
        <v>1673</v>
      </c>
      <c r="B683" s="55">
        <v>72413</v>
      </c>
      <c r="C683" s="125" t="s">
        <v>1792</v>
      </c>
      <c r="D683" s="92"/>
      <c r="E683" s="91" t="s">
        <v>1673</v>
      </c>
    </row>
    <row r="684" spans="1:5" ht="12.75">
      <c r="A684" s="93" t="s">
        <v>1676</v>
      </c>
      <c r="B684" s="55">
        <v>72414</v>
      </c>
      <c r="C684" s="125" t="s">
        <v>1795</v>
      </c>
      <c r="D684" s="92"/>
      <c r="E684" s="91" t="s">
        <v>1676</v>
      </c>
    </row>
    <row r="685" spans="1:5" ht="12.75">
      <c r="A685" s="93" t="s">
        <v>2392</v>
      </c>
      <c r="B685" s="55">
        <v>72419</v>
      </c>
      <c r="C685" s="125" t="s">
        <v>1796</v>
      </c>
      <c r="D685" s="92"/>
      <c r="E685" s="91" t="s">
        <v>1677</v>
      </c>
    </row>
    <row r="686" spans="1:5" ht="12.75">
      <c r="A686" s="93" t="s">
        <v>1678</v>
      </c>
      <c r="B686" s="55">
        <v>72421</v>
      </c>
      <c r="C686" s="125" t="s">
        <v>1797</v>
      </c>
      <c r="D686" s="92"/>
      <c r="E686" s="91" t="s">
        <v>1678</v>
      </c>
    </row>
    <row r="687" spans="1:5" ht="12.75">
      <c r="A687" s="93" t="s">
        <v>1679</v>
      </c>
      <c r="B687" s="55">
        <v>72422</v>
      </c>
      <c r="C687" s="125" t="s">
        <v>1798</v>
      </c>
      <c r="D687" s="92"/>
      <c r="E687" s="91" t="s">
        <v>1679</v>
      </c>
    </row>
    <row r="688" spans="1:5" ht="12.75">
      <c r="A688" s="93" t="s">
        <v>1680</v>
      </c>
      <c r="B688" s="55">
        <v>72429</v>
      </c>
      <c r="C688" s="125" t="s">
        <v>1799</v>
      </c>
      <c r="D688" s="92"/>
      <c r="E688" s="91" t="s">
        <v>1680</v>
      </c>
    </row>
    <row r="689" spans="1:5" ht="12.75">
      <c r="A689" s="93" t="s">
        <v>1681</v>
      </c>
      <c r="B689" s="55">
        <v>72430</v>
      </c>
      <c r="C689" s="125" t="s">
        <v>1800</v>
      </c>
      <c r="D689" s="92"/>
      <c r="E689" s="91" t="s">
        <v>1681</v>
      </c>
    </row>
    <row r="690" spans="1:5" ht="12.75">
      <c r="A690" s="93" t="s">
        <v>1682</v>
      </c>
      <c r="B690" s="55">
        <v>72440</v>
      </c>
      <c r="C690" s="125" t="s">
        <v>596</v>
      </c>
      <c r="D690" s="92"/>
      <c r="E690" s="91" t="s">
        <v>1682</v>
      </c>
    </row>
    <row r="691" spans="1:5" ht="12.75">
      <c r="A691" s="93" t="s">
        <v>1564</v>
      </c>
      <c r="B691" s="55">
        <v>72450</v>
      </c>
      <c r="C691" s="125" t="s">
        <v>597</v>
      </c>
      <c r="D691" s="92"/>
      <c r="E691" s="91" t="s">
        <v>1564</v>
      </c>
    </row>
    <row r="692" spans="1:5" ht="12.75">
      <c r="A692" s="93" t="s">
        <v>1565</v>
      </c>
      <c r="B692" s="55">
        <v>72461</v>
      </c>
      <c r="C692" s="125" t="s">
        <v>1801</v>
      </c>
      <c r="D692" s="92"/>
      <c r="E692" s="91" t="s">
        <v>1565</v>
      </c>
    </row>
    <row r="693" spans="1:5" ht="12.75">
      <c r="A693" s="93" t="s">
        <v>1566</v>
      </c>
      <c r="B693" s="55">
        <v>72462</v>
      </c>
      <c r="C693" s="125" t="s">
        <v>1802</v>
      </c>
      <c r="D693" s="92"/>
      <c r="E693" s="91" t="s">
        <v>1566</v>
      </c>
    </row>
    <row r="694" spans="1:5" ht="12.75">
      <c r="A694" s="93" t="s">
        <v>1567</v>
      </c>
      <c r="B694" s="55">
        <v>72463</v>
      </c>
      <c r="C694" s="125" t="s">
        <v>1803</v>
      </c>
      <c r="D694" s="92"/>
      <c r="E694" s="91" t="s">
        <v>1567</v>
      </c>
    </row>
    <row r="695" spans="1:5" ht="12.75">
      <c r="A695" s="93" t="s">
        <v>1568</v>
      </c>
      <c r="B695" s="55">
        <v>72469</v>
      </c>
      <c r="C695" s="125" t="s">
        <v>1804</v>
      </c>
      <c r="D695" s="92"/>
      <c r="E695" s="91" t="s">
        <v>1568</v>
      </c>
    </row>
    <row r="696" spans="1:5" ht="12.75">
      <c r="A696" s="93" t="s">
        <v>2393</v>
      </c>
      <c r="B696" s="55">
        <v>73000</v>
      </c>
      <c r="C696" s="125" t="s">
        <v>1805</v>
      </c>
      <c r="D696" s="92"/>
      <c r="E696" s="91" t="s">
        <v>291</v>
      </c>
    </row>
    <row r="697" spans="1:5" ht="12.75">
      <c r="A697" s="93" t="s">
        <v>293</v>
      </c>
      <c r="B697" s="55">
        <v>73111</v>
      </c>
      <c r="C697" s="125" t="s">
        <v>1806</v>
      </c>
      <c r="D697" s="92"/>
      <c r="E697" s="91" t="s">
        <v>293</v>
      </c>
    </row>
    <row r="698" spans="1:5" ht="12.75">
      <c r="A698" s="93" t="s">
        <v>294</v>
      </c>
      <c r="B698" s="55">
        <v>73112</v>
      </c>
      <c r="C698" s="125" t="s">
        <v>1807</v>
      </c>
      <c r="D698" s="92"/>
      <c r="E698" s="91" t="s">
        <v>294</v>
      </c>
    </row>
    <row r="699" spans="1:5" ht="12.75">
      <c r="A699" s="93" t="s">
        <v>295</v>
      </c>
      <c r="B699" s="55">
        <v>73113</v>
      </c>
      <c r="C699" s="125" t="s">
        <v>1808</v>
      </c>
      <c r="D699" s="92"/>
      <c r="E699" s="91" t="s">
        <v>295</v>
      </c>
    </row>
    <row r="700" spans="1:5" ht="12.75">
      <c r="A700" s="93" t="s">
        <v>296</v>
      </c>
      <c r="B700" s="55">
        <v>73114</v>
      </c>
      <c r="C700" s="125" t="s">
        <v>1809</v>
      </c>
      <c r="D700" s="92"/>
      <c r="E700" s="91" t="s">
        <v>296</v>
      </c>
    </row>
    <row r="701" spans="1:5" ht="12.75">
      <c r="A701" s="93" t="s">
        <v>297</v>
      </c>
      <c r="B701" s="55">
        <v>73119</v>
      </c>
      <c r="C701" s="125" t="s">
        <v>1810</v>
      </c>
      <c r="D701" s="92"/>
      <c r="E701" s="91" t="s">
        <v>297</v>
      </c>
    </row>
    <row r="702" spans="1:5" ht="12.75">
      <c r="A702" s="93" t="s">
        <v>299</v>
      </c>
      <c r="B702" s="55">
        <v>73120</v>
      </c>
      <c r="C702" s="125" t="s">
        <v>1811</v>
      </c>
      <c r="D702" s="92"/>
      <c r="E702" s="91" t="s">
        <v>299</v>
      </c>
    </row>
    <row r="703" spans="1:5" ht="12.75">
      <c r="A703" s="93" t="s">
        <v>301</v>
      </c>
      <c r="B703" s="55">
        <v>73131</v>
      </c>
      <c r="C703" s="125" t="s">
        <v>1812</v>
      </c>
      <c r="D703" s="92"/>
      <c r="E703" s="91" t="s">
        <v>301</v>
      </c>
    </row>
    <row r="704" spans="1:5" ht="12.75">
      <c r="A704" s="93" t="s">
        <v>302</v>
      </c>
      <c r="B704" s="55">
        <v>73132</v>
      </c>
      <c r="C704" s="125" t="s">
        <v>1813</v>
      </c>
      <c r="D704" s="92"/>
      <c r="E704" s="91" t="s">
        <v>302</v>
      </c>
    </row>
    <row r="705" spans="1:5" ht="12.75">
      <c r="A705" s="93" t="s">
        <v>303</v>
      </c>
      <c r="B705" s="55">
        <v>73133</v>
      </c>
      <c r="C705" s="125" t="s">
        <v>1814</v>
      </c>
      <c r="D705" s="92"/>
      <c r="E705" s="91" t="s">
        <v>303</v>
      </c>
    </row>
    <row r="706" spans="1:5" ht="12.75">
      <c r="A706" s="93" t="s">
        <v>304</v>
      </c>
      <c r="B706" s="55">
        <v>73134</v>
      </c>
      <c r="C706" s="125" t="s">
        <v>1815</v>
      </c>
      <c r="D706" s="92"/>
      <c r="E706" s="91" t="s">
        <v>304</v>
      </c>
    </row>
    <row r="707" spans="1:5" ht="12.75">
      <c r="A707" s="93" t="s">
        <v>305</v>
      </c>
      <c r="B707" s="55">
        <v>73139</v>
      </c>
      <c r="C707" s="125" t="s">
        <v>1816</v>
      </c>
      <c r="D707" s="92"/>
      <c r="E707" s="91" t="s">
        <v>305</v>
      </c>
    </row>
    <row r="708" spans="1:5" ht="12.75">
      <c r="A708" s="93" t="s">
        <v>307</v>
      </c>
      <c r="B708" s="55">
        <v>73211</v>
      </c>
      <c r="C708" s="125" t="s">
        <v>1817</v>
      </c>
      <c r="D708" s="92"/>
      <c r="E708" s="91" t="s">
        <v>307</v>
      </c>
    </row>
    <row r="709" spans="1:5" ht="12.75">
      <c r="A709" s="93" t="s">
        <v>308</v>
      </c>
      <c r="B709" s="55">
        <v>73212</v>
      </c>
      <c r="C709" s="125" t="s">
        <v>1818</v>
      </c>
      <c r="D709" s="92"/>
      <c r="E709" s="91" t="s">
        <v>308</v>
      </c>
    </row>
    <row r="710" spans="1:5" ht="12.75">
      <c r="A710" s="93" t="s">
        <v>309</v>
      </c>
      <c r="B710" s="55">
        <v>73219</v>
      </c>
      <c r="C710" s="125" t="s">
        <v>1819</v>
      </c>
      <c r="D710" s="92"/>
      <c r="E710" s="91" t="s">
        <v>309</v>
      </c>
    </row>
    <row r="711" spans="1:5" ht="12.75">
      <c r="A711" s="93" t="s">
        <v>311</v>
      </c>
      <c r="B711" s="55">
        <v>73221</v>
      </c>
      <c r="C711" s="125" t="s">
        <v>1820</v>
      </c>
      <c r="D711" s="92"/>
      <c r="E711" s="91" t="s">
        <v>311</v>
      </c>
    </row>
    <row r="712" spans="1:5" ht="12.75">
      <c r="A712" s="93" t="s">
        <v>312</v>
      </c>
      <c r="B712" s="55">
        <v>73222</v>
      </c>
      <c r="C712" s="125" t="s">
        <v>1821</v>
      </c>
      <c r="D712" s="92"/>
      <c r="E712" s="91" t="s">
        <v>312</v>
      </c>
    </row>
    <row r="713" spans="1:5" ht="12.75">
      <c r="A713" s="93" t="s">
        <v>313</v>
      </c>
      <c r="B713" s="55">
        <v>73223</v>
      </c>
      <c r="C713" s="125" t="s">
        <v>1822</v>
      </c>
      <c r="D713" s="92"/>
      <c r="E713" s="91" t="s">
        <v>313</v>
      </c>
    </row>
    <row r="714" spans="1:5" ht="12.75">
      <c r="A714" s="93" t="s">
        <v>314</v>
      </c>
      <c r="B714" s="55">
        <v>73224</v>
      </c>
      <c r="C714" s="125" t="s">
        <v>1823</v>
      </c>
      <c r="D714" s="92"/>
      <c r="E714" s="91" t="s">
        <v>314</v>
      </c>
    </row>
    <row r="715" spans="1:5" ht="12.75">
      <c r="A715" s="93" t="s">
        <v>315</v>
      </c>
      <c r="B715" s="55">
        <v>73225</v>
      </c>
      <c r="C715" s="125" t="s">
        <v>1824</v>
      </c>
      <c r="D715" s="92"/>
      <c r="E715" s="91" t="s">
        <v>315</v>
      </c>
    </row>
    <row r="716" spans="1:5" ht="12.75">
      <c r="A716" s="93" t="s">
        <v>316</v>
      </c>
      <c r="B716" s="55">
        <v>73229</v>
      </c>
      <c r="C716" s="125" t="s">
        <v>1825</v>
      </c>
      <c r="D716" s="92"/>
      <c r="E716" s="91" t="s">
        <v>316</v>
      </c>
    </row>
    <row r="717" spans="1:5" ht="12.75">
      <c r="A717" s="93" t="s">
        <v>318</v>
      </c>
      <c r="B717" s="55">
        <v>73231</v>
      </c>
      <c r="C717" s="125" t="s">
        <v>1826</v>
      </c>
      <c r="D717" s="92"/>
      <c r="E717" s="91" t="s">
        <v>318</v>
      </c>
    </row>
    <row r="718" spans="1:5" ht="12.75">
      <c r="A718" s="93" t="s">
        <v>1717</v>
      </c>
      <c r="B718" s="55">
        <v>73232</v>
      </c>
      <c r="C718" s="125" t="s">
        <v>1827</v>
      </c>
      <c r="D718" s="92"/>
      <c r="E718" s="91" t="s">
        <v>1717</v>
      </c>
    </row>
    <row r="719" spans="1:5" ht="12.75">
      <c r="A719" s="93" t="s">
        <v>449</v>
      </c>
      <c r="B719" s="55">
        <v>73239</v>
      </c>
      <c r="C719" s="125" t="s">
        <v>1828</v>
      </c>
      <c r="D719" s="92"/>
      <c r="E719" s="91" t="s">
        <v>449</v>
      </c>
    </row>
    <row r="720" spans="1:5" ht="12.75">
      <c r="A720" s="93" t="s">
        <v>451</v>
      </c>
      <c r="B720" s="55">
        <v>73310</v>
      </c>
      <c r="C720" s="125" t="s">
        <v>1829</v>
      </c>
      <c r="D720" s="92"/>
      <c r="E720" s="91" t="s">
        <v>451</v>
      </c>
    </row>
    <row r="721" spans="1:5" ht="12.75">
      <c r="A721" s="93" t="s">
        <v>453</v>
      </c>
      <c r="B721" s="55">
        <v>73321</v>
      </c>
      <c r="C721" s="125" t="s">
        <v>1830</v>
      </c>
      <c r="D721" s="92"/>
      <c r="E721" s="91" t="s">
        <v>453</v>
      </c>
    </row>
    <row r="722" spans="1:5" ht="12.75">
      <c r="A722" s="93" t="s">
        <v>454</v>
      </c>
      <c r="B722" s="55">
        <v>73322</v>
      </c>
      <c r="C722" s="125" t="s">
        <v>1831</v>
      </c>
      <c r="D722" s="92"/>
      <c r="E722" s="91" t="s">
        <v>454</v>
      </c>
    </row>
    <row r="723" spans="1:5" ht="12.75">
      <c r="A723" s="93" t="s">
        <v>456</v>
      </c>
      <c r="B723" s="55">
        <v>73331</v>
      </c>
      <c r="C723" s="125" t="s">
        <v>1832</v>
      </c>
      <c r="D723" s="92"/>
      <c r="E723" s="91" t="s">
        <v>456</v>
      </c>
    </row>
    <row r="724" spans="1:5" ht="12.75">
      <c r="A724" s="93" t="s">
        <v>457</v>
      </c>
      <c r="B724" s="55">
        <v>73332</v>
      </c>
      <c r="C724" s="125" t="s">
        <v>1833</v>
      </c>
      <c r="D724" s="92"/>
      <c r="E724" s="91" t="s">
        <v>457</v>
      </c>
    </row>
    <row r="725" spans="1:5" ht="12.75">
      <c r="A725" s="93" t="s">
        <v>458</v>
      </c>
      <c r="B725" s="55">
        <v>73333</v>
      </c>
      <c r="C725" s="125" t="s">
        <v>1834</v>
      </c>
      <c r="D725" s="92"/>
      <c r="E725" s="91" t="s">
        <v>458</v>
      </c>
    </row>
    <row r="726" spans="1:5" ht="12.75">
      <c r="A726" s="93" t="s">
        <v>459</v>
      </c>
      <c r="B726" s="55">
        <v>73334</v>
      </c>
      <c r="C726" s="125" t="s">
        <v>1835</v>
      </c>
      <c r="D726" s="92"/>
      <c r="E726" s="91" t="s">
        <v>459</v>
      </c>
    </row>
    <row r="727" spans="1:5" ht="12.75">
      <c r="A727" s="93" t="s">
        <v>1569</v>
      </c>
      <c r="B727" s="55">
        <v>73339</v>
      </c>
      <c r="C727" s="125" t="s">
        <v>1836</v>
      </c>
      <c r="D727" s="92"/>
      <c r="E727" s="91" t="s">
        <v>1569</v>
      </c>
    </row>
    <row r="728" spans="1:5" ht="12.75">
      <c r="A728" s="93" t="s">
        <v>1571</v>
      </c>
      <c r="B728" s="55">
        <v>73340</v>
      </c>
      <c r="C728" s="125" t="s">
        <v>1837</v>
      </c>
      <c r="D728" s="92"/>
      <c r="E728" s="91" t="s">
        <v>1571</v>
      </c>
    </row>
    <row r="729" spans="1:5" ht="25.5">
      <c r="A729" s="94" t="s">
        <v>1441</v>
      </c>
      <c r="B729" s="55">
        <v>74000</v>
      </c>
      <c r="C729" s="125" t="s">
        <v>1838</v>
      </c>
      <c r="D729" s="92"/>
      <c r="E729" s="91" t="s">
        <v>1441</v>
      </c>
    </row>
    <row r="730" spans="1:5" ht="12.75">
      <c r="A730" s="93" t="s">
        <v>1574</v>
      </c>
      <c r="B730" s="55">
        <v>74111</v>
      </c>
      <c r="C730" s="125" t="s">
        <v>1839</v>
      </c>
      <c r="D730" s="92"/>
      <c r="E730" s="91" t="s">
        <v>1574</v>
      </c>
    </row>
    <row r="731" spans="1:5" ht="12.75">
      <c r="A731" s="93" t="s">
        <v>1575</v>
      </c>
      <c r="B731" s="55">
        <v>74119</v>
      </c>
      <c r="C731" s="125" t="s">
        <v>1840</v>
      </c>
      <c r="D731" s="92"/>
      <c r="E731" s="91" t="s">
        <v>1575</v>
      </c>
    </row>
    <row r="732" spans="1:5" ht="12.75">
      <c r="A732" s="93" t="s">
        <v>1577</v>
      </c>
      <c r="B732" s="55">
        <v>74121</v>
      </c>
      <c r="C732" s="125" t="s">
        <v>1841</v>
      </c>
      <c r="D732" s="92"/>
      <c r="E732" s="91" t="s">
        <v>1577</v>
      </c>
    </row>
    <row r="733" spans="1:5" ht="12.75">
      <c r="A733" s="93" t="s">
        <v>1578</v>
      </c>
      <c r="B733" s="55">
        <v>74122</v>
      </c>
      <c r="C733" s="125" t="s">
        <v>1842</v>
      </c>
      <c r="D733" s="92"/>
      <c r="E733" s="91" t="s">
        <v>1578</v>
      </c>
    </row>
    <row r="734" spans="1:5" ht="12.75">
      <c r="A734" s="93" t="s">
        <v>1579</v>
      </c>
      <c r="B734" s="55">
        <v>74123</v>
      </c>
      <c r="C734" s="125" t="s">
        <v>1843</v>
      </c>
      <c r="D734" s="92"/>
      <c r="E734" s="91" t="s">
        <v>1579</v>
      </c>
    </row>
    <row r="735" spans="1:5" ht="12.75">
      <c r="A735" s="96" t="s">
        <v>1581</v>
      </c>
      <c r="B735" s="55">
        <v>74131</v>
      </c>
      <c r="C735" s="125" t="s">
        <v>1844</v>
      </c>
      <c r="D735" s="92"/>
      <c r="E735" s="95" t="s">
        <v>1581</v>
      </c>
    </row>
    <row r="736" spans="1:5" ht="12.75">
      <c r="A736" s="96" t="s">
        <v>1582</v>
      </c>
      <c r="B736" s="55">
        <v>74139</v>
      </c>
      <c r="C736" s="125" t="s">
        <v>1845</v>
      </c>
      <c r="D736" s="92"/>
      <c r="E736" s="95" t="s">
        <v>1582</v>
      </c>
    </row>
    <row r="737" spans="1:5" ht="12.75">
      <c r="A737" s="96" t="s">
        <v>1584</v>
      </c>
      <c r="B737" s="55">
        <v>74190</v>
      </c>
      <c r="C737" s="125" t="s">
        <v>1846</v>
      </c>
      <c r="D737" s="92"/>
      <c r="E737" s="95" t="s">
        <v>1584</v>
      </c>
    </row>
    <row r="738" spans="1:5" ht="12.75">
      <c r="A738" s="96" t="s">
        <v>1586</v>
      </c>
      <c r="B738" s="55">
        <v>74211</v>
      </c>
      <c r="C738" s="125" t="s">
        <v>1847</v>
      </c>
      <c r="D738" s="92"/>
      <c r="E738" s="95" t="s">
        <v>1586</v>
      </c>
    </row>
    <row r="739" spans="1:5" ht="12.75">
      <c r="A739" s="96" t="s">
        <v>1587</v>
      </c>
      <c r="B739" s="55">
        <v>74212</v>
      </c>
      <c r="C739" s="125" t="s">
        <v>1848</v>
      </c>
      <c r="D739" s="92"/>
      <c r="E739" s="95" t="s">
        <v>1587</v>
      </c>
    </row>
    <row r="740" spans="1:5" ht="12.75">
      <c r="A740" s="96" t="s">
        <v>1588</v>
      </c>
      <c r="B740" s="55">
        <v>74219</v>
      </c>
      <c r="C740" s="125" t="s">
        <v>1849</v>
      </c>
      <c r="D740" s="92"/>
      <c r="E740" s="95" t="s">
        <v>1588</v>
      </c>
    </row>
    <row r="741" spans="1:5" ht="12.75">
      <c r="A741" s="96" t="s">
        <v>1653</v>
      </c>
      <c r="B741" s="55">
        <v>74221</v>
      </c>
      <c r="C741" s="125" t="s">
        <v>1850</v>
      </c>
      <c r="D741" s="92"/>
      <c r="E741" s="95" t="s">
        <v>1653</v>
      </c>
    </row>
    <row r="742" spans="1:5" ht="12.75">
      <c r="A742" s="96" t="s">
        <v>1654</v>
      </c>
      <c r="B742" s="55">
        <v>74222</v>
      </c>
      <c r="C742" s="125" t="s">
        <v>1851</v>
      </c>
      <c r="D742" s="92"/>
      <c r="E742" s="95" t="s">
        <v>1654</v>
      </c>
    </row>
    <row r="743" spans="1:5" ht="12.75">
      <c r="A743" s="96" t="s">
        <v>1655</v>
      </c>
      <c r="B743" s="55">
        <v>74223</v>
      </c>
      <c r="C743" s="125" t="s">
        <v>1852</v>
      </c>
      <c r="D743" s="92"/>
      <c r="E743" s="95" t="s">
        <v>1655</v>
      </c>
    </row>
    <row r="744" spans="1:5" ht="12.75">
      <c r="A744" s="96" t="s">
        <v>1656</v>
      </c>
      <c r="B744" s="55">
        <v>74224</v>
      </c>
      <c r="C744" s="125" t="s">
        <v>1853</v>
      </c>
      <c r="D744" s="92"/>
      <c r="E744" s="95" t="s">
        <v>1656</v>
      </c>
    </row>
    <row r="745" spans="1:5" ht="12.75">
      <c r="A745" s="96" t="s">
        <v>1657</v>
      </c>
      <c r="B745" s="55">
        <v>74229</v>
      </c>
      <c r="C745" s="125" t="s">
        <v>1854</v>
      </c>
      <c r="D745" s="92"/>
      <c r="E745" s="95" t="s">
        <v>1657</v>
      </c>
    </row>
    <row r="746" spans="1:5" ht="12.75">
      <c r="A746" s="96" t="s">
        <v>711</v>
      </c>
      <c r="B746" s="55">
        <v>74291</v>
      </c>
      <c r="C746" s="125" t="s">
        <v>1855</v>
      </c>
      <c r="D746" s="92"/>
      <c r="E746" s="95" t="s">
        <v>711</v>
      </c>
    </row>
    <row r="747" spans="1:5" ht="12.75">
      <c r="A747" s="96" t="s">
        <v>712</v>
      </c>
      <c r="B747" s="55">
        <v>74299</v>
      </c>
      <c r="C747" s="125" t="s">
        <v>1856</v>
      </c>
      <c r="D747" s="92"/>
      <c r="E747" s="95" t="s">
        <v>712</v>
      </c>
    </row>
    <row r="748" spans="1:5" ht="12.75">
      <c r="A748" s="96" t="s">
        <v>714</v>
      </c>
      <c r="B748" s="55">
        <v>74310</v>
      </c>
      <c r="C748" s="125" t="s">
        <v>1857</v>
      </c>
      <c r="D748" s="92"/>
      <c r="E748" s="95" t="s">
        <v>714</v>
      </c>
    </row>
    <row r="749" spans="1:5" ht="12.75">
      <c r="A749" s="96" t="s">
        <v>716</v>
      </c>
      <c r="B749" s="55">
        <v>74321</v>
      </c>
      <c r="C749" s="125" t="s">
        <v>1859</v>
      </c>
      <c r="D749" s="92"/>
      <c r="E749" s="95" t="s">
        <v>716</v>
      </c>
    </row>
    <row r="750" spans="1:5" ht="12.75">
      <c r="A750" s="96" t="s">
        <v>717</v>
      </c>
      <c r="B750" s="55">
        <v>74322</v>
      </c>
      <c r="C750" s="125" t="s">
        <v>1860</v>
      </c>
      <c r="D750" s="92"/>
      <c r="E750" s="95" t="s">
        <v>717</v>
      </c>
    </row>
    <row r="751" spans="1:5" ht="12.75">
      <c r="A751" s="96" t="s">
        <v>715</v>
      </c>
      <c r="B751" s="55">
        <v>74323</v>
      </c>
      <c r="C751" s="125" t="s">
        <v>1858</v>
      </c>
      <c r="D751" s="92"/>
      <c r="E751" s="95" t="s">
        <v>715</v>
      </c>
    </row>
    <row r="752" spans="1:5" ht="12.75">
      <c r="A752" s="96" t="s">
        <v>2394</v>
      </c>
      <c r="B752" s="55">
        <v>74329</v>
      </c>
      <c r="C752" s="125" t="s">
        <v>1861</v>
      </c>
      <c r="D752" s="92"/>
      <c r="E752" s="95" t="s">
        <v>718</v>
      </c>
    </row>
    <row r="753" spans="1:5" ht="12.75">
      <c r="A753" s="96" t="s">
        <v>719</v>
      </c>
      <c r="B753" s="55">
        <v>74331</v>
      </c>
      <c r="C753" s="125" t="s">
        <v>1862</v>
      </c>
      <c r="D753" s="92"/>
      <c r="E753" s="95" t="s">
        <v>719</v>
      </c>
    </row>
    <row r="754" spans="1:5" ht="12.75">
      <c r="A754" s="96" t="s">
        <v>720</v>
      </c>
      <c r="B754" s="55">
        <v>74332</v>
      </c>
      <c r="C754" s="125" t="s">
        <v>1863</v>
      </c>
      <c r="D754" s="92"/>
      <c r="E754" s="95" t="s">
        <v>720</v>
      </c>
    </row>
    <row r="755" spans="1:5" ht="12.75">
      <c r="A755" s="96" t="s">
        <v>721</v>
      </c>
      <c r="B755" s="55">
        <v>74333</v>
      </c>
      <c r="C755" s="125" t="s">
        <v>1864</v>
      </c>
      <c r="D755" s="92"/>
      <c r="E755" s="95" t="s">
        <v>721</v>
      </c>
    </row>
    <row r="756" spans="1:5" ht="12.75">
      <c r="A756" s="96" t="s">
        <v>722</v>
      </c>
      <c r="B756" s="55">
        <v>74339</v>
      </c>
      <c r="C756" s="125" t="s">
        <v>1865</v>
      </c>
      <c r="D756" s="92"/>
      <c r="E756" s="95" t="s">
        <v>722</v>
      </c>
    </row>
    <row r="757" spans="1:5" ht="12.75">
      <c r="A757" s="96" t="s">
        <v>594</v>
      </c>
      <c r="B757" s="55">
        <v>74391</v>
      </c>
      <c r="C757" s="125" t="s">
        <v>1866</v>
      </c>
      <c r="D757" s="92"/>
      <c r="E757" s="95" t="s">
        <v>594</v>
      </c>
    </row>
    <row r="758" spans="1:5" ht="12.75">
      <c r="A758" s="96" t="s">
        <v>595</v>
      </c>
      <c r="B758" s="55">
        <v>74392</v>
      </c>
      <c r="C758" s="125" t="s">
        <v>1867</v>
      </c>
      <c r="D758" s="92"/>
      <c r="E758" s="95" t="s">
        <v>595</v>
      </c>
    </row>
    <row r="759" spans="1:5" ht="12.75">
      <c r="A759" s="96" t="s">
        <v>2119</v>
      </c>
      <c r="B759" s="55">
        <v>74399</v>
      </c>
      <c r="C759" s="125" t="s">
        <v>1868</v>
      </c>
      <c r="D759" s="92"/>
      <c r="E759" s="95" t="s">
        <v>2119</v>
      </c>
    </row>
    <row r="760" spans="1:5" ht="12.75">
      <c r="A760" s="96" t="s">
        <v>2121</v>
      </c>
      <c r="B760" s="55">
        <v>74401</v>
      </c>
      <c r="C760" s="125" t="s">
        <v>1869</v>
      </c>
      <c r="D760" s="92"/>
      <c r="E760" s="95" t="s">
        <v>2121</v>
      </c>
    </row>
    <row r="761" spans="1:5" ht="12.75">
      <c r="A761" s="97" t="s">
        <v>2122</v>
      </c>
      <c r="B761" s="55">
        <v>74402</v>
      </c>
      <c r="C761" s="125" t="s">
        <v>1870</v>
      </c>
      <c r="D761" s="92"/>
      <c r="E761" s="91" t="s">
        <v>2122</v>
      </c>
    </row>
    <row r="762" spans="1:5" ht="12.75">
      <c r="A762" s="96" t="s">
        <v>2123</v>
      </c>
      <c r="B762" s="55">
        <v>74403</v>
      </c>
      <c r="C762" s="125" t="s">
        <v>1871</v>
      </c>
      <c r="D762" s="92"/>
      <c r="E762" s="95" t="s">
        <v>2123</v>
      </c>
    </row>
    <row r="763" spans="1:5" ht="12.75">
      <c r="A763" s="96" t="s">
        <v>2124</v>
      </c>
      <c r="B763" s="55">
        <v>74404</v>
      </c>
      <c r="C763" s="125" t="s">
        <v>1872</v>
      </c>
      <c r="D763" s="92"/>
      <c r="E763" s="95" t="s">
        <v>2124</v>
      </c>
    </row>
    <row r="764" spans="1:5" ht="12.75">
      <c r="A764" s="96" t="s">
        <v>2125</v>
      </c>
      <c r="B764" s="55">
        <v>74409</v>
      </c>
      <c r="C764" s="125" t="s">
        <v>1873</v>
      </c>
      <c r="D764" s="92"/>
      <c r="E764" s="95" t="s">
        <v>2125</v>
      </c>
    </row>
    <row r="765" spans="1:5" ht="12.75">
      <c r="A765" s="96" t="s">
        <v>849</v>
      </c>
      <c r="B765" s="55">
        <v>79001</v>
      </c>
      <c r="C765" s="125" t="s">
        <v>1874</v>
      </c>
      <c r="D765" s="92"/>
      <c r="E765" s="95" t="s">
        <v>849</v>
      </c>
    </row>
    <row r="766" spans="1:5" ht="12.75">
      <c r="A766" s="96" t="s">
        <v>850</v>
      </c>
      <c r="B766" s="55">
        <v>79009</v>
      </c>
      <c r="C766" s="125" t="s">
        <v>1875</v>
      </c>
      <c r="D766" s="92"/>
      <c r="E766" s="95" t="s">
        <v>850</v>
      </c>
    </row>
    <row r="767" spans="1:5" ht="12.75">
      <c r="A767" s="100" t="s">
        <v>1719</v>
      </c>
      <c r="B767" s="55">
        <v>81000</v>
      </c>
      <c r="C767" s="126" t="s">
        <v>1876</v>
      </c>
      <c r="D767" s="99"/>
      <c r="E767" s="98" t="s">
        <v>1719</v>
      </c>
    </row>
    <row r="768" spans="1:5" ht="12.75">
      <c r="A768" s="100" t="s">
        <v>1721</v>
      </c>
      <c r="B768" s="55">
        <v>81111</v>
      </c>
      <c r="C768" s="126" t="s">
        <v>1877</v>
      </c>
      <c r="D768" s="99"/>
      <c r="E768" s="98" t="s">
        <v>1721</v>
      </c>
    </row>
    <row r="769" spans="1:5" ht="12.75">
      <c r="A769" s="100" t="s">
        <v>1722</v>
      </c>
      <c r="B769" s="55">
        <v>81112</v>
      </c>
      <c r="C769" s="126" t="s">
        <v>1878</v>
      </c>
      <c r="D769" s="99"/>
      <c r="E769" s="98" t="s">
        <v>1722</v>
      </c>
    </row>
    <row r="770" spans="1:5" ht="12.75">
      <c r="A770" s="100" t="s">
        <v>1723</v>
      </c>
      <c r="B770" s="55">
        <v>81113</v>
      </c>
      <c r="C770" s="126" t="s">
        <v>1879</v>
      </c>
      <c r="D770" s="99"/>
      <c r="E770" s="98" t="s">
        <v>1723</v>
      </c>
    </row>
    <row r="771" spans="1:5" ht="12.75">
      <c r="A771" s="100" t="s">
        <v>1724</v>
      </c>
      <c r="B771" s="55">
        <v>81119</v>
      </c>
      <c r="C771" s="126" t="s">
        <v>1880</v>
      </c>
      <c r="D771" s="99"/>
      <c r="E771" s="98" t="s">
        <v>1724</v>
      </c>
    </row>
    <row r="772" spans="1:5" ht="12.75">
      <c r="A772" s="100" t="s">
        <v>1726</v>
      </c>
      <c r="B772" s="55">
        <v>81210</v>
      </c>
      <c r="C772" s="126" t="s">
        <v>1881</v>
      </c>
      <c r="D772" s="99"/>
      <c r="E772" s="98" t="s">
        <v>1726</v>
      </c>
    </row>
    <row r="773" spans="1:5" ht="12.75">
      <c r="A773" s="100" t="s">
        <v>1728</v>
      </c>
      <c r="B773" s="55">
        <v>81221</v>
      </c>
      <c r="C773" s="126" t="s">
        <v>1882</v>
      </c>
      <c r="D773" s="99"/>
      <c r="E773" s="98" t="s">
        <v>1728</v>
      </c>
    </row>
    <row r="774" spans="1:5" ht="12.75">
      <c r="A774" s="100" t="s">
        <v>1729</v>
      </c>
      <c r="B774" s="55">
        <v>81222</v>
      </c>
      <c r="C774" s="126" t="s">
        <v>1883</v>
      </c>
      <c r="D774" s="99"/>
      <c r="E774" s="98" t="s">
        <v>1729</v>
      </c>
    </row>
    <row r="775" spans="1:5" ht="12.75">
      <c r="A775" s="100" t="s">
        <v>1730</v>
      </c>
      <c r="B775" s="55">
        <v>81223</v>
      </c>
      <c r="C775" s="126" t="s">
        <v>1884</v>
      </c>
      <c r="D775" s="99"/>
      <c r="E775" s="98" t="s">
        <v>1730</v>
      </c>
    </row>
    <row r="776" spans="1:5" ht="12.75">
      <c r="A776" s="100" t="s">
        <v>1731</v>
      </c>
      <c r="B776" s="55">
        <v>81224</v>
      </c>
      <c r="C776" s="126" t="s">
        <v>1885</v>
      </c>
      <c r="D776" s="99"/>
      <c r="E776" s="98" t="s">
        <v>1731</v>
      </c>
    </row>
    <row r="777" spans="1:5" ht="12.75">
      <c r="A777" s="100" t="s">
        <v>1732</v>
      </c>
      <c r="B777" s="55">
        <v>81225</v>
      </c>
      <c r="C777" s="126" t="s">
        <v>1886</v>
      </c>
      <c r="D777" s="99"/>
      <c r="E777" s="98" t="s">
        <v>1732</v>
      </c>
    </row>
    <row r="778" spans="1:5" ht="12.75">
      <c r="A778" s="100" t="s">
        <v>1733</v>
      </c>
      <c r="B778" s="55">
        <v>81229</v>
      </c>
      <c r="C778" s="126" t="s">
        <v>1887</v>
      </c>
      <c r="D778" s="99"/>
      <c r="E778" s="98" t="s">
        <v>1733</v>
      </c>
    </row>
    <row r="779" spans="1:5" ht="12.75">
      <c r="A779" s="100" t="s">
        <v>1735</v>
      </c>
      <c r="B779" s="55">
        <v>81230</v>
      </c>
      <c r="C779" s="126" t="s">
        <v>1888</v>
      </c>
      <c r="D779" s="99"/>
      <c r="E779" s="98" t="s">
        <v>1735</v>
      </c>
    </row>
    <row r="780" spans="1:5" ht="12.75">
      <c r="A780" s="100" t="s">
        <v>1737</v>
      </c>
      <c r="B780" s="55">
        <v>81241</v>
      </c>
      <c r="C780" s="126" t="s">
        <v>1889</v>
      </c>
      <c r="D780" s="99"/>
      <c r="E780" s="98" t="s">
        <v>1737</v>
      </c>
    </row>
    <row r="781" spans="1:5" ht="12.75">
      <c r="A781" s="100" t="s">
        <v>1738</v>
      </c>
      <c r="B781" s="55">
        <v>81242</v>
      </c>
      <c r="C781" s="126" t="s">
        <v>1890</v>
      </c>
      <c r="D781" s="99"/>
      <c r="E781" s="98" t="s">
        <v>1738</v>
      </c>
    </row>
    <row r="782" spans="1:5" ht="12.75">
      <c r="A782" s="100" t="s">
        <v>1739</v>
      </c>
      <c r="B782" s="55">
        <v>81243</v>
      </c>
      <c r="C782" s="126" t="s">
        <v>1891</v>
      </c>
      <c r="D782" s="99"/>
      <c r="E782" s="98" t="s">
        <v>1739</v>
      </c>
    </row>
    <row r="783" spans="1:5" ht="12.75">
      <c r="A783" s="100" t="s">
        <v>1740</v>
      </c>
      <c r="B783" s="55">
        <v>81249</v>
      </c>
      <c r="C783" s="126" t="s">
        <v>1892</v>
      </c>
      <c r="D783" s="99"/>
      <c r="E783" s="98" t="s">
        <v>1740</v>
      </c>
    </row>
    <row r="784" spans="1:5" ht="12.75">
      <c r="A784" s="100" t="s">
        <v>641</v>
      </c>
      <c r="B784" s="55">
        <v>81310</v>
      </c>
      <c r="C784" s="126" t="s">
        <v>1893</v>
      </c>
      <c r="D784" s="99"/>
      <c r="E784" s="98" t="s">
        <v>641</v>
      </c>
    </row>
    <row r="785" spans="1:5" ht="12.75">
      <c r="A785" s="100" t="s">
        <v>1956</v>
      </c>
      <c r="B785" s="55">
        <v>81391</v>
      </c>
      <c r="C785" s="126" t="s">
        <v>1894</v>
      </c>
      <c r="D785" s="99"/>
      <c r="E785" s="98" t="s">
        <v>1956</v>
      </c>
    </row>
    <row r="786" spans="1:5" ht="12.75">
      <c r="A786" s="100" t="s">
        <v>1957</v>
      </c>
      <c r="B786" s="55">
        <v>81399</v>
      </c>
      <c r="C786" s="126" t="s">
        <v>1895</v>
      </c>
      <c r="D786" s="99"/>
      <c r="E786" s="98" t="s">
        <v>1957</v>
      </c>
    </row>
    <row r="787" spans="1:5" ht="12.75">
      <c r="A787" s="100" t="s">
        <v>1959</v>
      </c>
      <c r="B787" s="55">
        <v>81411</v>
      </c>
      <c r="C787" s="126" t="s">
        <v>1896</v>
      </c>
      <c r="D787" s="99"/>
      <c r="E787" s="98" t="s">
        <v>1959</v>
      </c>
    </row>
    <row r="788" spans="1:5" ht="12.75">
      <c r="A788" s="100" t="s">
        <v>1960</v>
      </c>
      <c r="B788" s="55">
        <v>81412</v>
      </c>
      <c r="C788" s="126" t="s">
        <v>1897</v>
      </c>
      <c r="D788" s="99"/>
      <c r="E788" s="98" t="s">
        <v>1960</v>
      </c>
    </row>
    <row r="789" spans="1:5" ht="12.75">
      <c r="A789" s="100" t="s">
        <v>1961</v>
      </c>
      <c r="B789" s="55">
        <v>81413</v>
      </c>
      <c r="C789" s="126" t="s">
        <v>1898</v>
      </c>
      <c r="D789" s="99"/>
      <c r="E789" s="98" t="s">
        <v>1961</v>
      </c>
    </row>
    <row r="790" spans="1:5" ht="12.75">
      <c r="A790" s="100" t="s">
        <v>1962</v>
      </c>
      <c r="B790" s="55">
        <v>81414</v>
      </c>
      <c r="C790" s="126" t="s">
        <v>1899</v>
      </c>
      <c r="D790" s="99"/>
      <c r="E790" s="98" t="s">
        <v>1962</v>
      </c>
    </row>
    <row r="791" spans="1:5" ht="12.75">
      <c r="A791" s="100" t="s">
        <v>1963</v>
      </c>
      <c r="B791" s="55">
        <v>81415</v>
      </c>
      <c r="C791" s="126" t="s">
        <v>1900</v>
      </c>
      <c r="D791" s="99"/>
      <c r="E791" s="98" t="s">
        <v>1963</v>
      </c>
    </row>
    <row r="792" spans="1:5" ht="12.75">
      <c r="A792" s="100" t="s">
        <v>1964</v>
      </c>
      <c r="B792" s="55">
        <v>81419</v>
      </c>
      <c r="C792" s="126" t="s">
        <v>1901</v>
      </c>
      <c r="D792" s="99"/>
      <c r="E792" s="98" t="s">
        <v>1964</v>
      </c>
    </row>
    <row r="793" spans="1:5" ht="12.75">
      <c r="A793" s="100" t="s">
        <v>1966</v>
      </c>
      <c r="B793" s="55">
        <v>81420</v>
      </c>
      <c r="C793" s="126" t="s">
        <v>1902</v>
      </c>
      <c r="D793" s="99"/>
      <c r="E793" s="98" t="s">
        <v>1966</v>
      </c>
    </row>
    <row r="794" spans="1:5" ht="12.75">
      <c r="A794" s="100" t="s">
        <v>1968</v>
      </c>
      <c r="B794" s="55">
        <v>81431</v>
      </c>
      <c r="C794" s="126" t="s">
        <v>1903</v>
      </c>
      <c r="D794" s="99"/>
      <c r="E794" s="98" t="s">
        <v>1968</v>
      </c>
    </row>
    <row r="795" spans="1:5" ht="12.75">
      <c r="A795" s="100" t="s">
        <v>1016</v>
      </c>
      <c r="B795" s="55">
        <v>81439</v>
      </c>
      <c r="C795" s="126" t="s">
        <v>1904</v>
      </c>
      <c r="D795" s="99"/>
      <c r="E795" s="98" t="s">
        <v>1016</v>
      </c>
    </row>
    <row r="796" spans="1:5" ht="12.75">
      <c r="A796" s="100" t="s">
        <v>1018</v>
      </c>
      <c r="B796" s="55">
        <v>81501</v>
      </c>
      <c r="C796" s="126" t="s">
        <v>1905</v>
      </c>
      <c r="D796" s="99"/>
      <c r="E796" s="98" t="s">
        <v>1018</v>
      </c>
    </row>
    <row r="797" spans="1:5" ht="12.75">
      <c r="A797" s="100" t="s">
        <v>1019</v>
      </c>
      <c r="B797" s="55">
        <v>81502</v>
      </c>
      <c r="C797" s="126" t="s">
        <v>1906</v>
      </c>
      <c r="D797" s="99"/>
      <c r="E797" s="98" t="s">
        <v>1019</v>
      </c>
    </row>
    <row r="798" spans="1:5" ht="12.75">
      <c r="A798" s="100" t="s">
        <v>1020</v>
      </c>
      <c r="B798" s="55">
        <v>81503</v>
      </c>
      <c r="C798" s="126" t="s">
        <v>1907</v>
      </c>
      <c r="D798" s="99"/>
      <c r="E798" s="98" t="s">
        <v>1020</v>
      </c>
    </row>
    <row r="799" spans="1:5" ht="12.75">
      <c r="A799" s="100" t="s">
        <v>1021</v>
      </c>
      <c r="B799" s="55">
        <v>81504</v>
      </c>
      <c r="C799" s="126" t="s">
        <v>1908</v>
      </c>
      <c r="D799" s="99"/>
      <c r="E799" s="98" t="s">
        <v>1021</v>
      </c>
    </row>
    <row r="800" spans="1:5" ht="12.75">
      <c r="A800" s="100" t="s">
        <v>1022</v>
      </c>
      <c r="B800" s="55">
        <v>81505</v>
      </c>
      <c r="C800" s="126" t="s">
        <v>1909</v>
      </c>
      <c r="D800" s="99"/>
      <c r="E800" s="98" t="s">
        <v>1022</v>
      </c>
    </row>
    <row r="801" spans="1:5" ht="12.75">
      <c r="A801" s="100" t="s">
        <v>1023</v>
      </c>
      <c r="B801" s="55">
        <v>81506</v>
      </c>
      <c r="C801" s="126" t="s">
        <v>1910</v>
      </c>
      <c r="D801" s="99"/>
      <c r="E801" s="98" t="s">
        <v>1023</v>
      </c>
    </row>
    <row r="802" spans="1:5" ht="12.75">
      <c r="A802" s="100" t="s">
        <v>1024</v>
      </c>
      <c r="B802" s="55">
        <v>81507</v>
      </c>
      <c r="C802" s="126" t="s">
        <v>1911</v>
      </c>
      <c r="D802" s="99"/>
      <c r="E802" s="98" t="s">
        <v>1024</v>
      </c>
    </row>
    <row r="803" spans="1:5" ht="12.75">
      <c r="A803" s="100" t="s">
        <v>1025</v>
      </c>
      <c r="B803" s="55">
        <v>81508</v>
      </c>
      <c r="C803" s="126" t="s">
        <v>1912</v>
      </c>
      <c r="D803" s="99"/>
      <c r="E803" s="98" t="s">
        <v>1025</v>
      </c>
    </row>
    <row r="804" spans="1:5" ht="12.75">
      <c r="A804" s="100" t="s">
        <v>1026</v>
      </c>
      <c r="B804" s="55">
        <v>81509</v>
      </c>
      <c r="C804" s="126" t="s">
        <v>1913</v>
      </c>
      <c r="D804" s="99"/>
      <c r="E804" s="98" t="s">
        <v>1026</v>
      </c>
    </row>
    <row r="805" spans="1:5" ht="12.75">
      <c r="A805" s="100" t="s">
        <v>1028</v>
      </c>
      <c r="B805" s="55">
        <v>81610</v>
      </c>
      <c r="C805" s="126" t="s">
        <v>1914</v>
      </c>
      <c r="D805" s="99"/>
      <c r="E805" s="98" t="s">
        <v>1028</v>
      </c>
    </row>
    <row r="806" spans="1:5" ht="12.75">
      <c r="A806" s="100" t="s">
        <v>1030</v>
      </c>
      <c r="B806" s="55">
        <v>81621</v>
      </c>
      <c r="C806" s="126" t="s">
        <v>1915</v>
      </c>
      <c r="D806" s="99"/>
      <c r="E806" s="98" t="s">
        <v>1030</v>
      </c>
    </row>
    <row r="807" spans="1:5" ht="12.75">
      <c r="A807" s="100" t="s">
        <v>1031</v>
      </c>
      <c r="B807" s="55">
        <v>81622</v>
      </c>
      <c r="C807" s="126" t="s">
        <v>1916</v>
      </c>
      <c r="D807" s="99"/>
      <c r="E807" s="98" t="s">
        <v>1031</v>
      </c>
    </row>
    <row r="808" spans="1:5" ht="12.75">
      <c r="A808" s="100" t="s">
        <v>1032</v>
      </c>
      <c r="B808" s="55">
        <v>81623</v>
      </c>
      <c r="C808" s="126" t="s">
        <v>1917</v>
      </c>
      <c r="D808" s="99"/>
      <c r="E808" s="98" t="s">
        <v>1032</v>
      </c>
    </row>
    <row r="809" spans="1:5" ht="12.75">
      <c r="A809" s="100" t="s">
        <v>1033</v>
      </c>
      <c r="B809" s="55">
        <v>81629</v>
      </c>
      <c r="C809" s="126" t="s">
        <v>1918</v>
      </c>
      <c r="D809" s="99"/>
      <c r="E809" s="98" t="s">
        <v>1033</v>
      </c>
    </row>
    <row r="810" spans="1:5" ht="12.75">
      <c r="A810" s="100" t="s">
        <v>1035</v>
      </c>
      <c r="B810" s="55">
        <v>81691</v>
      </c>
      <c r="C810" s="126" t="s">
        <v>1919</v>
      </c>
      <c r="D810" s="99"/>
      <c r="E810" s="98" t="s">
        <v>1035</v>
      </c>
    </row>
    <row r="811" spans="1:5" ht="12.75">
      <c r="A811" s="100" t="s">
        <v>1036</v>
      </c>
      <c r="B811" s="55">
        <v>81692</v>
      </c>
      <c r="C811" s="126" t="s">
        <v>1920</v>
      </c>
      <c r="D811" s="99"/>
      <c r="E811" s="98" t="s">
        <v>1036</v>
      </c>
    </row>
    <row r="812" spans="1:5" ht="12.75">
      <c r="A812" s="100" t="s">
        <v>1037</v>
      </c>
      <c r="B812" s="55">
        <v>81693</v>
      </c>
      <c r="C812" s="126" t="s">
        <v>1921</v>
      </c>
      <c r="D812" s="99"/>
      <c r="E812" s="98" t="s">
        <v>1037</v>
      </c>
    </row>
    <row r="813" spans="1:5" ht="12.75">
      <c r="A813" s="100" t="s">
        <v>1038</v>
      </c>
      <c r="B813" s="55">
        <v>81694</v>
      </c>
      <c r="C813" s="126" t="s">
        <v>1922</v>
      </c>
      <c r="D813" s="99"/>
      <c r="E813" s="98" t="s">
        <v>1038</v>
      </c>
    </row>
    <row r="814" spans="1:5" ht="12.75">
      <c r="A814" s="100" t="s">
        <v>1039</v>
      </c>
      <c r="B814" s="55">
        <v>81695</v>
      </c>
      <c r="C814" s="126" t="s">
        <v>1923</v>
      </c>
      <c r="D814" s="99"/>
      <c r="E814" s="98" t="s">
        <v>1039</v>
      </c>
    </row>
    <row r="815" spans="1:5" ht="12.75">
      <c r="A815" s="100" t="s">
        <v>2300</v>
      </c>
      <c r="B815" s="55">
        <v>81699</v>
      </c>
      <c r="C815" s="126" t="s">
        <v>1924</v>
      </c>
      <c r="D815" s="99"/>
      <c r="E815" s="98" t="s">
        <v>2300</v>
      </c>
    </row>
    <row r="816" spans="1:5" ht="12.75">
      <c r="A816" s="100" t="s">
        <v>2302</v>
      </c>
      <c r="B816" s="55">
        <v>81700</v>
      </c>
      <c r="C816" s="126" t="s">
        <v>1925</v>
      </c>
      <c r="D816" s="99"/>
      <c r="E816" s="98" t="s">
        <v>2302</v>
      </c>
    </row>
    <row r="817" spans="1:5" ht="12.75">
      <c r="A817" s="100" t="s">
        <v>2304</v>
      </c>
      <c r="B817" s="55">
        <v>81900</v>
      </c>
      <c r="C817" s="126" t="s">
        <v>1926</v>
      </c>
      <c r="D817" s="99"/>
      <c r="E817" s="98" t="s">
        <v>2304</v>
      </c>
    </row>
    <row r="818" spans="1:5" ht="12.75">
      <c r="A818" s="100" t="s">
        <v>2306</v>
      </c>
      <c r="B818" s="55">
        <v>82000</v>
      </c>
      <c r="C818" s="126" t="s">
        <v>1927</v>
      </c>
      <c r="D818" s="99"/>
      <c r="E818" s="98" t="s">
        <v>2306</v>
      </c>
    </row>
    <row r="819" spans="1:5" ht="12.75">
      <c r="A819" s="100" t="s">
        <v>2308</v>
      </c>
      <c r="B819" s="55">
        <v>82111</v>
      </c>
      <c r="C819" s="126" t="s">
        <v>1928</v>
      </c>
      <c r="D819" s="99"/>
      <c r="E819" s="98" t="s">
        <v>2308</v>
      </c>
    </row>
    <row r="820" spans="1:5" ht="12.75">
      <c r="A820" s="100" t="s">
        <v>2309</v>
      </c>
      <c r="B820" s="55">
        <v>82112</v>
      </c>
      <c r="C820" s="126" t="s">
        <v>1929</v>
      </c>
      <c r="D820" s="99"/>
      <c r="E820" s="98" t="s">
        <v>2309</v>
      </c>
    </row>
    <row r="821" spans="1:5" ht="12.75">
      <c r="A821" s="100" t="s">
        <v>2310</v>
      </c>
      <c r="B821" s="55">
        <v>82113</v>
      </c>
      <c r="C821" s="126" t="s">
        <v>1930</v>
      </c>
      <c r="D821" s="99"/>
      <c r="E821" s="98" t="s">
        <v>2310</v>
      </c>
    </row>
    <row r="822" spans="1:5" ht="12.75">
      <c r="A822" s="100" t="s">
        <v>2311</v>
      </c>
      <c r="B822" s="55">
        <v>82114</v>
      </c>
      <c r="C822" s="126" t="s">
        <v>1931</v>
      </c>
      <c r="D822" s="99"/>
      <c r="E822" s="98" t="s">
        <v>2311</v>
      </c>
    </row>
    <row r="823" spans="1:5" ht="12.75">
      <c r="A823" s="100" t="s">
        <v>2312</v>
      </c>
      <c r="B823" s="55">
        <v>82115</v>
      </c>
      <c r="C823" s="126" t="s">
        <v>1932</v>
      </c>
      <c r="D823" s="99"/>
      <c r="E823" s="98" t="s">
        <v>2312</v>
      </c>
    </row>
    <row r="824" spans="1:5" ht="12.75">
      <c r="A824" s="100" t="s">
        <v>2313</v>
      </c>
      <c r="B824" s="55">
        <v>82116</v>
      </c>
      <c r="C824" s="126" t="s">
        <v>1933</v>
      </c>
      <c r="D824" s="99"/>
      <c r="E824" s="98" t="s">
        <v>2313</v>
      </c>
    </row>
    <row r="825" spans="1:5" ht="12.75">
      <c r="A825" s="100" t="s">
        <v>2314</v>
      </c>
      <c r="B825" s="55">
        <v>82117</v>
      </c>
      <c r="C825" s="126" t="s">
        <v>1934</v>
      </c>
      <c r="D825" s="99"/>
      <c r="E825" s="98" t="s">
        <v>2314</v>
      </c>
    </row>
    <row r="826" spans="1:5" ht="12.75">
      <c r="A826" s="100" t="s">
        <v>2315</v>
      </c>
      <c r="B826" s="55">
        <v>82118</v>
      </c>
      <c r="C826" s="126" t="s">
        <v>1935</v>
      </c>
      <c r="D826" s="99"/>
      <c r="E826" s="98" t="s">
        <v>2315</v>
      </c>
    </row>
    <row r="827" spans="1:5" ht="12.75">
      <c r="A827" s="100" t="s">
        <v>2316</v>
      </c>
      <c r="B827" s="55">
        <v>82119</v>
      </c>
      <c r="C827" s="126" t="s">
        <v>1936</v>
      </c>
      <c r="D827" s="99"/>
      <c r="E827" s="98" t="s">
        <v>2316</v>
      </c>
    </row>
    <row r="828" spans="1:5" ht="12.75">
      <c r="A828" s="100" t="s">
        <v>2318</v>
      </c>
      <c r="B828" s="55">
        <v>82121</v>
      </c>
      <c r="C828" s="126" t="s">
        <v>1937</v>
      </c>
      <c r="D828" s="99"/>
      <c r="E828" s="98" t="s">
        <v>2318</v>
      </c>
    </row>
    <row r="829" spans="1:5" ht="12.75">
      <c r="A829" s="100" t="s">
        <v>2319</v>
      </c>
      <c r="B829" s="55">
        <v>82122</v>
      </c>
      <c r="C829" s="126" t="s">
        <v>1938</v>
      </c>
      <c r="D829" s="99"/>
      <c r="E829" s="98" t="s">
        <v>2319</v>
      </c>
    </row>
    <row r="830" spans="1:5" ht="12.75">
      <c r="A830" s="100" t="s">
        <v>2320</v>
      </c>
      <c r="B830" s="55">
        <v>82123</v>
      </c>
      <c r="C830" s="126" t="s">
        <v>1939</v>
      </c>
      <c r="D830" s="99"/>
      <c r="E830" s="98" t="s">
        <v>2320</v>
      </c>
    </row>
    <row r="831" spans="1:5" ht="12.75">
      <c r="A831" s="100" t="s">
        <v>2321</v>
      </c>
      <c r="B831" s="55">
        <v>82124</v>
      </c>
      <c r="C831" s="126" t="s">
        <v>1940</v>
      </c>
      <c r="D831" s="99"/>
      <c r="E831" s="98" t="s">
        <v>2321</v>
      </c>
    </row>
    <row r="832" spans="1:5" ht="12.75">
      <c r="A832" s="100" t="s">
        <v>2322</v>
      </c>
      <c r="B832" s="55">
        <v>82129</v>
      </c>
      <c r="C832" s="126" t="s">
        <v>1941</v>
      </c>
      <c r="D832" s="99"/>
      <c r="E832" s="98" t="s">
        <v>2322</v>
      </c>
    </row>
    <row r="833" spans="1:5" ht="12.75">
      <c r="A833" s="100" t="s">
        <v>2324</v>
      </c>
      <c r="B833" s="55">
        <v>82210</v>
      </c>
      <c r="C833" s="126" t="s">
        <v>1942</v>
      </c>
      <c r="D833" s="99"/>
      <c r="E833" s="98" t="s">
        <v>2324</v>
      </c>
    </row>
    <row r="834" spans="1:5" ht="12.75">
      <c r="A834" s="100" t="s">
        <v>2326</v>
      </c>
      <c r="B834" s="55">
        <v>82221</v>
      </c>
      <c r="C834" s="126" t="s">
        <v>1943</v>
      </c>
      <c r="D834" s="99"/>
      <c r="E834" s="98" t="s">
        <v>2326</v>
      </c>
    </row>
    <row r="835" spans="1:5" ht="12.75">
      <c r="A835" s="100" t="s">
        <v>2327</v>
      </c>
      <c r="B835" s="55">
        <v>82222</v>
      </c>
      <c r="C835" s="126" t="s">
        <v>1944</v>
      </c>
      <c r="D835" s="99"/>
      <c r="E835" s="98" t="s">
        <v>2327</v>
      </c>
    </row>
    <row r="836" spans="1:5" ht="12.75">
      <c r="A836" s="100" t="s">
        <v>1218</v>
      </c>
      <c r="B836" s="55">
        <v>82223</v>
      </c>
      <c r="C836" s="126" t="s">
        <v>1945</v>
      </c>
      <c r="D836" s="99"/>
      <c r="E836" s="98" t="s">
        <v>1218</v>
      </c>
    </row>
    <row r="837" spans="1:5" ht="12.75">
      <c r="A837" s="100" t="s">
        <v>1219</v>
      </c>
      <c r="B837" s="55">
        <v>82224</v>
      </c>
      <c r="C837" s="126" t="s">
        <v>1946</v>
      </c>
      <c r="D837" s="99"/>
      <c r="E837" s="98" t="s">
        <v>1219</v>
      </c>
    </row>
    <row r="838" spans="1:5" ht="12.75">
      <c r="A838" s="100" t="s">
        <v>1220</v>
      </c>
      <c r="B838" s="55">
        <v>82225</v>
      </c>
      <c r="C838" s="126" t="s">
        <v>1947</v>
      </c>
      <c r="D838" s="99"/>
      <c r="E838" s="98" t="s">
        <v>1220</v>
      </c>
    </row>
    <row r="839" spans="1:5" ht="12.75">
      <c r="A839" s="100" t="s">
        <v>1221</v>
      </c>
      <c r="B839" s="55">
        <v>82226</v>
      </c>
      <c r="C839" s="126" t="s">
        <v>1948</v>
      </c>
      <c r="D839" s="99"/>
      <c r="E839" s="98" t="s">
        <v>1221</v>
      </c>
    </row>
    <row r="840" spans="1:5" ht="12.75">
      <c r="A840" s="100" t="s">
        <v>1222</v>
      </c>
      <c r="B840" s="55">
        <v>82227</v>
      </c>
      <c r="C840" s="126" t="s">
        <v>1949</v>
      </c>
      <c r="D840" s="99"/>
      <c r="E840" s="98" t="s">
        <v>1222</v>
      </c>
    </row>
    <row r="841" spans="1:5" ht="12.75">
      <c r="A841" s="100" t="s">
        <v>1223</v>
      </c>
      <c r="B841" s="55">
        <v>82228</v>
      </c>
      <c r="C841" s="126" t="s">
        <v>1950</v>
      </c>
      <c r="D841" s="99"/>
      <c r="E841" s="98" t="s">
        <v>1223</v>
      </c>
    </row>
    <row r="842" spans="1:5" ht="12.75">
      <c r="A842" s="100" t="s">
        <v>1224</v>
      </c>
      <c r="B842" s="55">
        <v>82229</v>
      </c>
      <c r="C842" s="126" t="s">
        <v>1951</v>
      </c>
      <c r="D842" s="99"/>
      <c r="E842" s="98" t="s">
        <v>1224</v>
      </c>
    </row>
    <row r="843" spans="1:5" ht="12.75">
      <c r="A843" s="100" t="s">
        <v>1226</v>
      </c>
      <c r="B843" s="55">
        <v>82230</v>
      </c>
      <c r="C843" s="126" t="s">
        <v>1952</v>
      </c>
      <c r="D843" s="99"/>
      <c r="E843" s="98" t="s">
        <v>1226</v>
      </c>
    </row>
    <row r="844" spans="1:5" ht="12.75">
      <c r="A844" s="100" t="s">
        <v>1228</v>
      </c>
      <c r="B844" s="55">
        <v>82290</v>
      </c>
      <c r="C844" s="126" t="s">
        <v>1953</v>
      </c>
      <c r="D844" s="99"/>
      <c r="E844" s="98" t="s">
        <v>1228</v>
      </c>
    </row>
    <row r="845" spans="1:5" ht="12.75">
      <c r="A845" s="100" t="s">
        <v>1230</v>
      </c>
      <c r="B845" s="55">
        <v>82311</v>
      </c>
      <c r="C845" s="126" t="s">
        <v>1954</v>
      </c>
      <c r="D845" s="99"/>
      <c r="E845" s="98" t="s">
        <v>1230</v>
      </c>
    </row>
    <row r="846" spans="1:5" ht="12.75">
      <c r="A846" s="100" t="s">
        <v>1231</v>
      </c>
      <c r="B846" s="55">
        <v>82312</v>
      </c>
      <c r="C846" s="126" t="s">
        <v>1955</v>
      </c>
      <c r="D846" s="99"/>
      <c r="E846" s="98" t="s">
        <v>1231</v>
      </c>
    </row>
    <row r="847" spans="1:5" ht="12.75">
      <c r="A847" s="100" t="s">
        <v>1232</v>
      </c>
      <c r="B847" s="55">
        <v>82319</v>
      </c>
      <c r="C847" s="126" t="s">
        <v>912</v>
      </c>
      <c r="D847" s="99"/>
      <c r="E847" s="98" t="s">
        <v>1232</v>
      </c>
    </row>
    <row r="848" spans="1:5" ht="12.75">
      <c r="A848" s="100" t="s">
        <v>2183</v>
      </c>
      <c r="B848" s="55">
        <v>82320</v>
      </c>
      <c r="C848" s="126" t="s">
        <v>913</v>
      </c>
      <c r="D848" s="99"/>
      <c r="E848" s="98" t="s">
        <v>2183</v>
      </c>
    </row>
    <row r="849" spans="1:5" ht="12.75">
      <c r="A849" s="100" t="s">
        <v>2185</v>
      </c>
      <c r="B849" s="55">
        <v>82401</v>
      </c>
      <c r="C849" s="126" t="s">
        <v>914</v>
      </c>
      <c r="D849" s="99"/>
      <c r="E849" s="98" t="s">
        <v>2185</v>
      </c>
    </row>
    <row r="850" spans="1:5" ht="12.75">
      <c r="A850" s="100" t="s">
        <v>2186</v>
      </c>
      <c r="B850" s="55">
        <v>82402</v>
      </c>
      <c r="C850" s="126" t="s">
        <v>915</v>
      </c>
      <c r="D850" s="99"/>
      <c r="E850" s="98" t="s">
        <v>2186</v>
      </c>
    </row>
    <row r="851" spans="1:5" ht="12.75">
      <c r="A851" s="100" t="s">
        <v>2187</v>
      </c>
      <c r="B851" s="55">
        <v>82409</v>
      </c>
      <c r="C851" s="126" t="s">
        <v>916</v>
      </c>
      <c r="D851" s="99"/>
      <c r="E851" s="98" t="s">
        <v>2187</v>
      </c>
    </row>
    <row r="852" spans="1:5" ht="12.75">
      <c r="A852" s="100" t="s">
        <v>2189</v>
      </c>
      <c r="B852" s="55">
        <v>82510</v>
      </c>
      <c r="C852" s="126" t="s">
        <v>917</v>
      </c>
      <c r="D852" s="99"/>
      <c r="E852" s="98" t="s">
        <v>2189</v>
      </c>
    </row>
    <row r="853" spans="1:5" ht="12.75">
      <c r="A853" s="100" t="s">
        <v>2191</v>
      </c>
      <c r="B853" s="55">
        <v>82521</v>
      </c>
      <c r="C853" s="126" t="s">
        <v>918</v>
      </c>
      <c r="D853" s="99"/>
      <c r="E853" s="98" t="s">
        <v>2191</v>
      </c>
    </row>
    <row r="854" spans="1:5" ht="12.75">
      <c r="A854" s="100" t="s">
        <v>2192</v>
      </c>
      <c r="B854" s="55">
        <v>82522</v>
      </c>
      <c r="C854" s="126" t="s">
        <v>919</v>
      </c>
      <c r="D854" s="99"/>
      <c r="E854" s="98" t="s">
        <v>2192</v>
      </c>
    </row>
    <row r="855" spans="1:5" ht="12.75">
      <c r="A855" s="100" t="s">
        <v>2193</v>
      </c>
      <c r="B855" s="55">
        <v>82529</v>
      </c>
      <c r="C855" s="126" t="s">
        <v>920</v>
      </c>
      <c r="D855" s="99"/>
      <c r="E855" s="98" t="s">
        <v>2193</v>
      </c>
    </row>
    <row r="856" spans="1:5" ht="12.75">
      <c r="A856" s="100" t="s">
        <v>2195</v>
      </c>
      <c r="B856" s="55">
        <v>82531</v>
      </c>
      <c r="C856" s="126" t="s">
        <v>921</v>
      </c>
      <c r="D856" s="99"/>
      <c r="E856" s="98" t="s">
        <v>2195</v>
      </c>
    </row>
    <row r="857" spans="1:5" ht="12.75">
      <c r="A857" s="100" t="s">
        <v>2196</v>
      </c>
      <c r="B857" s="55">
        <v>82532</v>
      </c>
      <c r="C857" s="126" t="s">
        <v>922</v>
      </c>
      <c r="D857" s="99"/>
      <c r="E857" s="98" t="s">
        <v>2196</v>
      </c>
    </row>
    <row r="858" spans="1:5" ht="12.75">
      <c r="A858" s="100" t="s">
        <v>2197</v>
      </c>
      <c r="B858" s="55">
        <v>82539</v>
      </c>
      <c r="C858" s="126" t="s">
        <v>923</v>
      </c>
      <c r="D858" s="99"/>
      <c r="E858" s="98" t="s">
        <v>2197</v>
      </c>
    </row>
    <row r="859" spans="1:5" ht="12.75">
      <c r="A859" s="100" t="s">
        <v>2199</v>
      </c>
      <c r="B859" s="55">
        <v>82611</v>
      </c>
      <c r="C859" s="126" t="s">
        <v>924</v>
      </c>
      <c r="D859" s="99"/>
      <c r="E859" s="98" t="s">
        <v>2199</v>
      </c>
    </row>
    <row r="860" spans="1:5" ht="12.75">
      <c r="A860" s="100" t="s">
        <v>2200</v>
      </c>
      <c r="B860" s="55">
        <v>82612</v>
      </c>
      <c r="C860" s="126" t="s">
        <v>925</v>
      </c>
      <c r="D860" s="99"/>
      <c r="E860" s="98" t="s">
        <v>2200</v>
      </c>
    </row>
    <row r="861" spans="1:5" ht="12.75">
      <c r="A861" s="100" t="s">
        <v>2202</v>
      </c>
      <c r="B861" s="55">
        <v>82621</v>
      </c>
      <c r="C861" s="126" t="s">
        <v>926</v>
      </c>
      <c r="D861" s="99"/>
      <c r="E861" s="98" t="s">
        <v>2202</v>
      </c>
    </row>
    <row r="862" spans="1:5" ht="12.75">
      <c r="A862" s="100" t="s">
        <v>2203</v>
      </c>
      <c r="B862" s="55">
        <v>82622</v>
      </c>
      <c r="C862" s="126" t="s">
        <v>927</v>
      </c>
      <c r="D862" s="99"/>
      <c r="E862" s="98" t="s">
        <v>2203</v>
      </c>
    </row>
    <row r="863" spans="1:5" ht="12.75">
      <c r="A863" s="100" t="s">
        <v>2205</v>
      </c>
      <c r="B863" s="55">
        <v>82631</v>
      </c>
      <c r="C863" s="126" t="s">
        <v>928</v>
      </c>
      <c r="D863" s="99"/>
      <c r="E863" s="98" t="s">
        <v>2205</v>
      </c>
    </row>
    <row r="864" spans="1:5" ht="12.75">
      <c r="A864" s="100" t="s">
        <v>2206</v>
      </c>
      <c r="B864" s="55">
        <v>82632</v>
      </c>
      <c r="C864" s="126" t="s">
        <v>929</v>
      </c>
      <c r="D864" s="99"/>
      <c r="E864" s="98" t="s">
        <v>2206</v>
      </c>
    </row>
    <row r="865" spans="1:5" ht="12.75">
      <c r="A865" s="100" t="s">
        <v>2208</v>
      </c>
      <c r="B865" s="55">
        <v>82641</v>
      </c>
      <c r="C865" s="126" t="s">
        <v>930</v>
      </c>
      <c r="D865" s="99"/>
      <c r="E865" s="98" t="s">
        <v>2208</v>
      </c>
    </row>
    <row r="866" spans="1:5" ht="12.75">
      <c r="A866" s="100" t="s">
        <v>2209</v>
      </c>
      <c r="B866" s="55">
        <v>82642</v>
      </c>
      <c r="C866" s="126" t="s">
        <v>931</v>
      </c>
      <c r="D866" s="99"/>
      <c r="E866" s="98" t="s">
        <v>2209</v>
      </c>
    </row>
    <row r="867" spans="1:5" ht="12.75">
      <c r="A867" s="100" t="s">
        <v>2210</v>
      </c>
      <c r="B867" s="55">
        <v>82643</v>
      </c>
      <c r="C867" s="126" t="s">
        <v>932</v>
      </c>
      <c r="D867" s="99"/>
      <c r="E867" s="98" t="s">
        <v>2210</v>
      </c>
    </row>
    <row r="868" spans="1:5" ht="12.75">
      <c r="A868" s="100" t="s">
        <v>2211</v>
      </c>
      <c r="B868" s="55">
        <v>82649</v>
      </c>
      <c r="C868" s="126" t="s">
        <v>933</v>
      </c>
      <c r="D868" s="99"/>
      <c r="E868" s="98" t="s">
        <v>2211</v>
      </c>
    </row>
    <row r="869" spans="1:5" ht="12.75">
      <c r="A869" s="100" t="s">
        <v>2213</v>
      </c>
      <c r="B869" s="55">
        <v>82690</v>
      </c>
      <c r="C869" s="126" t="s">
        <v>934</v>
      </c>
      <c r="D869" s="99"/>
      <c r="E869" s="98" t="s">
        <v>2213</v>
      </c>
    </row>
    <row r="870" spans="1:5" ht="12.75">
      <c r="A870" s="100" t="s">
        <v>2215</v>
      </c>
      <c r="B870" s="55">
        <v>82711</v>
      </c>
      <c r="C870" s="126" t="s">
        <v>935</v>
      </c>
      <c r="D870" s="99"/>
      <c r="E870" s="98" t="s">
        <v>2215</v>
      </c>
    </row>
    <row r="871" spans="1:5" ht="12.75">
      <c r="A871" s="100" t="s">
        <v>2216</v>
      </c>
      <c r="B871" s="55">
        <v>82719</v>
      </c>
      <c r="C871" s="126" t="s">
        <v>936</v>
      </c>
      <c r="D871" s="99"/>
      <c r="E871" s="98" t="s">
        <v>2216</v>
      </c>
    </row>
    <row r="872" spans="1:5" ht="12.75">
      <c r="A872" s="100" t="s">
        <v>2218</v>
      </c>
      <c r="B872" s="55">
        <v>82721</v>
      </c>
      <c r="C872" s="126" t="s">
        <v>937</v>
      </c>
      <c r="D872" s="99"/>
      <c r="E872" s="98" t="s">
        <v>2218</v>
      </c>
    </row>
    <row r="873" spans="1:5" ht="12.75">
      <c r="A873" s="100" t="s">
        <v>2219</v>
      </c>
      <c r="B873" s="55">
        <v>82722</v>
      </c>
      <c r="C873" s="126" t="s">
        <v>938</v>
      </c>
      <c r="D873" s="99"/>
      <c r="E873" s="98" t="s">
        <v>2219</v>
      </c>
    </row>
    <row r="874" spans="1:5" ht="12.75">
      <c r="A874" s="100" t="s">
        <v>2220</v>
      </c>
      <c r="B874" s="55">
        <v>82723</v>
      </c>
      <c r="C874" s="126" t="s">
        <v>939</v>
      </c>
      <c r="D874" s="99"/>
      <c r="E874" s="98" t="s">
        <v>2220</v>
      </c>
    </row>
    <row r="875" spans="1:5" ht="12.75">
      <c r="A875" s="100" t="s">
        <v>2221</v>
      </c>
      <c r="B875" s="55">
        <v>82724</v>
      </c>
      <c r="C875" s="126" t="s">
        <v>940</v>
      </c>
      <c r="D875" s="99"/>
      <c r="E875" s="98" t="s">
        <v>2221</v>
      </c>
    </row>
    <row r="876" spans="1:5" ht="12.75">
      <c r="A876" s="100" t="s">
        <v>2222</v>
      </c>
      <c r="B876" s="55">
        <v>82725</v>
      </c>
      <c r="C876" s="126" t="s">
        <v>941</v>
      </c>
      <c r="D876" s="99"/>
      <c r="E876" s="98" t="s">
        <v>2222</v>
      </c>
    </row>
    <row r="877" spans="1:5" ht="12.75">
      <c r="A877" s="100" t="s">
        <v>2223</v>
      </c>
      <c r="B877" s="55">
        <v>82726</v>
      </c>
      <c r="C877" s="126" t="s">
        <v>942</v>
      </c>
      <c r="D877" s="99"/>
      <c r="E877" s="98" t="s">
        <v>2223</v>
      </c>
    </row>
    <row r="878" spans="1:5" ht="12.75">
      <c r="A878" s="100" t="s">
        <v>2224</v>
      </c>
      <c r="B878" s="55">
        <v>82729</v>
      </c>
      <c r="C878" s="126" t="s">
        <v>943</v>
      </c>
      <c r="D878" s="99"/>
      <c r="E878" s="98" t="s">
        <v>2224</v>
      </c>
    </row>
    <row r="879" spans="1:5" ht="12.75">
      <c r="A879" s="100" t="s">
        <v>2226</v>
      </c>
      <c r="B879" s="55">
        <v>82730</v>
      </c>
      <c r="C879" s="126" t="s">
        <v>944</v>
      </c>
      <c r="D879" s="99"/>
      <c r="E879" s="98" t="s">
        <v>2226</v>
      </c>
    </row>
    <row r="880" spans="1:5" ht="12.75">
      <c r="A880" s="100" t="s">
        <v>2228</v>
      </c>
      <c r="B880" s="55">
        <v>82741</v>
      </c>
      <c r="C880" s="126" t="s">
        <v>945</v>
      </c>
      <c r="D880" s="99"/>
      <c r="E880" s="98" t="s">
        <v>2228</v>
      </c>
    </row>
    <row r="881" spans="1:5" ht="12.75">
      <c r="A881" s="100" t="s">
        <v>2229</v>
      </c>
      <c r="B881" s="55">
        <v>82742</v>
      </c>
      <c r="C881" s="126" t="s">
        <v>946</v>
      </c>
      <c r="D881" s="99"/>
      <c r="E881" s="98" t="s">
        <v>2229</v>
      </c>
    </row>
    <row r="882" spans="1:5" ht="12.75">
      <c r="A882" s="100" t="s">
        <v>2230</v>
      </c>
      <c r="B882" s="55">
        <v>82749</v>
      </c>
      <c r="C882" s="126" t="s">
        <v>947</v>
      </c>
      <c r="D882" s="99"/>
      <c r="E882" s="98" t="s">
        <v>2230</v>
      </c>
    </row>
    <row r="883" spans="1:5" ht="12.75">
      <c r="A883" s="100" t="s">
        <v>2232</v>
      </c>
      <c r="B883" s="55">
        <v>82751</v>
      </c>
      <c r="C883" s="126" t="s">
        <v>948</v>
      </c>
      <c r="D883" s="99"/>
      <c r="E883" s="98" t="s">
        <v>2232</v>
      </c>
    </row>
    <row r="884" spans="1:5" ht="12.75">
      <c r="A884" s="100" t="s">
        <v>2233</v>
      </c>
      <c r="B884" s="55">
        <v>82752</v>
      </c>
      <c r="C884" s="126" t="s">
        <v>949</v>
      </c>
      <c r="D884" s="99"/>
      <c r="E884" s="98" t="s">
        <v>2233</v>
      </c>
    </row>
    <row r="885" spans="1:5" ht="12.75">
      <c r="A885" s="100" t="s">
        <v>2234</v>
      </c>
      <c r="B885" s="55">
        <v>82753</v>
      </c>
      <c r="C885" s="126" t="s">
        <v>950</v>
      </c>
      <c r="D885" s="99"/>
      <c r="E885" s="98" t="s">
        <v>2234</v>
      </c>
    </row>
    <row r="886" spans="1:5" ht="12.75">
      <c r="A886" s="100" t="s">
        <v>2235</v>
      </c>
      <c r="B886" s="55">
        <v>82754</v>
      </c>
      <c r="C886" s="126" t="s">
        <v>951</v>
      </c>
      <c r="D886" s="99"/>
      <c r="E886" s="98" t="s">
        <v>2235</v>
      </c>
    </row>
    <row r="887" spans="1:5" ht="12.75">
      <c r="A887" s="100" t="s">
        <v>2236</v>
      </c>
      <c r="B887" s="55">
        <v>82755</v>
      </c>
      <c r="C887" s="126" t="s">
        <v>952</v>
      </c>
      <c r="D887" s="99"/>
      <c r="E887" s="98" t="s">
        <v>2236</v>
      </c>
    </row>
    <row r="888" spans="1:5" ht="12.75">
      <c r="A888" s="100" t="s">
        <v>2237</v>
      </c>
      <c r="B888" s="55">
        <v>82759</v>
      </c>
      <c r="C888" s="126" t="s">
        <v>953</v>
      </c>
      <c r="D888" s="99"/>
      <c r="E888" s="98" t="s">
        <v>2237</v>
      </c>
    </row>
    <row r="889" spans="1:5" ht="12.75">
      <c r="A889" s="100" t="s">
        <v>1287</v>
      </c>
      <c r="B889" s="55">
        <v>82760</v>
      </c>
      <c r="C889" s="126" t="s">
        <v>954</v>
      </c>
      <c r="D889" s="99"/>
      <c r="E889" s="98" t="s">
        <v>1287</v>
      </c>
    </row>
    <row r="890" spans="1:5" ht="12.75">
      <c r="A890" s="100" t="s">
        <v>1289</v>
      </c>
      <c r="B890" s="55">
        <v>82771</v>
      </c>
      <c r="C890" s="126" t="s">
        <v>955</v>
      </c>
      <c r="D890" s="99"/>
      <c r="E890" s="98" t="s">
        <v>1289</v>
      </c>
    </row>
    <row r="891" spans="1:5" ht="12.75">
      <c r="A891" s="100" t="s">
        <v>1290</v>
      </c>
      <c r="B891" s="55">
        <v>82772</v>
      </c>
      <c r="C891" s="126" t="s">
        <v>956</v>
      </c>
      <c r="D891" s="99"/>
      <c r="E891" s="98" t="s">
        <v>1290</v>
      </c>
    </row>
    <row r="892" spans="1:5" ht="12.75">
      <c r="A892" s="100" t="s">
        <v>1291</v>
      </c>
      <c r="B892" s="55">
        <v>82773</v>
      </c>
      <c r="C892" s="126" t="s">
        <v>957</v>
      </c>
      <c r="D892" s="99"/>
      <c r="E892" s="98" t="s">
        <v>1291</v>
      </c>
    </row>
    <row r="893" spans="1:5" ht="12.75">
      <c r="A893" s="100" t="s">
        <v>1292</v>
      </c>
      <c r="B893" s="55">
        <v>82774</v>
      </c>
      <c r="C893" s="126" t="s">
        <v>958</v>
      </c>
      <c r="D893" s="99"/>
      <c r="E893" s="98" t="s">
        <v>1292</v>
      </c>
    </row>
    <row r="894" spans="1:5" ht="12.75">
      <c r="A894" s="100" t="s">
        <v>1293</v>
      </c>
      <c r="B894" s="55">
        <v>82775</v>
      </c>
      <c r="C894" s="126" t="s">
        <v>959</v>
      </c>
      <c r="D894" s="99"/>
      <c r="E894" s="98" t="s">
        <v>1293</v>
      </c>
    </row>
    <row r="895" spans="1:5" ht="12.75">
      <c r="A895" s="100" t="s">
        <v>1294</v>
      </c>
      <c r="B895" s="55">
        <v>82776</v>
      </c>
      <c r="C895" s="126" t="s">
        <v>960</v>
      </c>
      <c r="D895" s="99"/>
      <c r="E895" s="98" t="s">
        <v>1294</v>
      </c>
    </row>
    <row r="896" spans="1:5" ht="12.75">
      <c r="A896" s="100" t="s">
        <v>1295</v>
      </c>
      <c r="B896" s="55">
        <v>82779</v>
      </c>
      <c r="C896" s="126" t="s">
        <v>961</v>
      </c>
      <c r="D896" s="99"/>
      <c r="E896" s="98" t="s">
        <v>1295</v>
      </c>
    </row>
    <row r="897" spans="1:5" ht="12.75">
      <c r="A897" s="100" t="s">
        <v>1297</v>
      </c>
      <c r="B897" s="55">
        <v>82781</v>
      </c>
      <c r="C897" s="126" t="s">
        <v>962</v>
      </c>
      <c r="D897" s="99"/>
      <c r="E897" s="98" t="s">
        <v>1297</v>
      </c>
    </row>
    <row r="898" spans="1:5" ht="12.75">
      <c r="A898" s="100" t="s">
        <v>1298</v>
      </c>
      <c r="B898" s="55">
        <v>82789</v>
      </c>
      <c r="C898" s="126" t="s">
        <v>963</v>
      </c>
      <c r="D898" s="99"/>
      <c r="E898" s="98" t="s">
        <v>1298</v>
      </c>
    </row>
    <row r="899" spans="1:5" ht="12.75">
      <c r="A899" s="100" t="s">
        <v>1300</v>
      </c>
      <c r="B899" s="55">
        <v>82791</v>
      </c>
      <c r="C899" s="126" t="s">
        <v>964</v>
      </c>
      <c r="D899" s="99"/>
      <c r="E899" s="98" t="s">
        <v>1300</v>
      </c>
    </row>
    <row r="900" spans="1:5" ht="12.75">
      <c r="A900" s="100" t="s">
        <v>1301</v>
      </c>
      <c r="B900" s="55">
        <v>82792</v>
      </c>
      <c r="C900" s="126" t="s">
        <v>965</v>
      </c>
      <c r="D900" s="99"/>
      <c r="E900" s="98" t="s">
        <v>1301</v>
      </c>
    </row>
    <row r="901" spans="1:5" ht="12.75">
      <c r="A901" s="100" t="s">
        <v>1302</v>
      </c>
      <c r="B901" s="55">
        <v>82793</v>
      </c>
      <c r="C901" s="126" t="s">
        <v>966</v>
      </c>
      <c r="D901" s="99"/>
      <c r="E901" s="98" t="s">
        <v>1302</v>
      </c>
    </row>
    <row r="902" spans="1:5" ht="12.75">
      <c r="A902" s="100" t="s">
        <v>1303</v>
      </c>
      <c r="B902" s="55">
        <v>82794</v>
      </c>
      <c r="C902" s="126" t="s">
        <v>967</v>
      </c>
      <c r="D902" s="99"/>
      <c r="E902" s="98" t="s">
        <v>1303</v>
      </c>
    </row>
    <row r="903" spans="1:5" ht="12.75">
      <c r="A903" s="100" t="s">
        <v>1304</v>
      </c>
      <c r="B903" s="55">
        <v>82795</v>
      </c>
      <c r="C903" s="126" t="s">
        <v>968</v>
      </c>
      <c r="D903" s="99"/>
      <c r="E903" s="98" t="s">
        <v>1304</v>
      </c>
    </row>
    <row r="904" spans="1:5" ht="12.75">
      <c r="A904" s="102" t="s">
        <v>1305</v>
      </c>
      <c r="B904" s="55">
        <v>82796</v>
      </c>
      <c r="C904" s="126" t="s">
        <v>969</v>
      </c>
      <c r="D904" s="99"/>
      <c r="E904" s="101" t="s">
        <v>1305</v>
      </c>
    </row>
    <row r="905" spans="1:5" ht="12.75">
      <c r="A905" s="102" t="s">
        <v>1306</v>
      </c>
      <c r="B905" s="55">
        <v>82799</v>
      </c>
      <c r="C905" s="126" t="s">
        <v>970</v>
      </c>
      <c r="D905" s="99"/>
      <c r="E905" s="101" t="s">
        <v>1306</v>
      </c>
    </row>
    <row r="906" spans="1:5" ht="12.75">
      <c r="A906" s="102" t="s">
        <v>1308</v>
      </c>
      <c r="B906" s="55">
        <v>82811</v>
      </c>
      <c r="C906" s="126" t="s">
        <v>971</v>
      </c>
      <c r="D906" s="99"/>
      <c r="E906" s="101" t="s">
        <v>1308</v>
      </c>
    </row>
    <row r="907" spans="1:5" ht="12.75">
      <c r="A907" s="102" t="s">
        <v>1309</v>
      </c>
      <c r="B907" s="55">
        <v>82812</v>
      </c>
      <c r="C907" s="126" t="s">
        <v>972</v>
      </c>
      <c r="D907" s="99"/>
      <c r="E907" s="101" t="s">
        <v>1309</v>
      </c>
    </row>
    <row r="908" spans="1:5" ht="12.75">
      <c r="A908" s="102" t="s">
        <v>1310</v>
      </c>
      <c r="B908" s="55">
        <v>82813</v>
      </c>
      <c r="C908" s="126" t="s">
        <v>973</v>
      </c>
      <c r="D908" s="99"/>
      <c r="E908" s="101" t="s">
        <v>1310</v>
      </c>
    </row>
    <row r="909" spans="1:5" ht="12.75">
      <c r="A909" s="102" t="s">
        <v>1311</v>
      </c>
      <c r="B909" s="55">
        <v>82814</v>
      </c>
      <c r="C909" s="126" t="s">
        <v>974</v>
      </c>
      <c r="D909" s="99"/>
      <c r="E909" s="101" t="s">
        <v>1311</v>
      </c>
    </row>
    <row r="910" spans="1:5" ht="12.75">
      <c r="A910" s="102" t="s">
        <v>1312</v>
      </c>
      <c r="B910" s="55">
        <v>82819</v>
      </c>
      <c r="C910" s="126" t="s">
        <v>975</v>
      </c>
      <c r="D910" s="99"/>
      <c r="E910" s="101" t="s">
        <v>1312</v>
      </c>
    </row>
    <row r="911" spans="1:5" ht="12.75">
      <c r="A911" s="102" t="s">
        <v>1314</v>
      </c>
      <c r="B911" s="55">
        <v>82821</v>
      </c>
      <c r="C911" s="126" t="s">
        <v>976</v>
      </c>
      <c r="D911" s="99"/>
      <c r="E911" s="101" t="s">
        <v>1314</v>
      </c>
    </row>
    <row r="912" spans="1:5" ht="12.75">
      <c r="A912" s="102" t="s">
        <v>1315</v>
      </c>
      <c r="B912" s="55">
        <v>82822</v>
      </c>
      <c r="C912" s="126" t="s">
        <v>977</v>
      </c>
      <c r="D912" s="99"/>
      <c r="E912" s="101" t="s">
        <v>1315</v>
      </c>
    </row>
    <row r="913" spans="1:5" ht="12.75">
      <c r="A913" s="102" t="s">
        <v>1316</v>
      </c>
      <c r="B913" s="55">
        <v>82829</v>
      </c>
      <c r="C913" s="126" t="s">
        <v>978</v>
      </c>
      <c r="D913" s="99"/>
      <c r="E913" s="101" t="s">
        <v>1316</v>
      </c>
    </row>
    <row r="914" spans="1:5" ht="12.75">
      <c r="A914" s="102" t="s">
        <v>219</v>
      </c>
      <c r="B914" s="55">
        <v>82901</v>
      </c>
      <c r="C914" s="126" t="s">
        <v>979</v>
      </c>
      <c r="D914" s="99"/>
      <c r="E914" s="101" t="s">
        <v>219</v>
      </c>
    </row>
    <row r="915" spans="1:5" ht="12.75">
      <c r="A915" s="102" t="s">
        <v>220</v>
      </c>
      <c r="B915" s="55">
        <v>82909</v>
      </c>
      <c r="C915" s="126" t="s">
        <v>980</v>
      </c>
      <c r="D915" s="99"/>
      <c r="E915" s="101" t="s">
        <v>220</v>
      </c>
    </row>
    <row r="916" spans="1:5" ht="12.75">
      <c r="A916" s="102" t="s">
        <v>222</v>
      </c>
      <c r="B916" s="55">
        <v>83000</v>
      </c>
      <c r="C916" s="126" t="s">
        <v>981</v>
      </c>
      <c r="D916" s="99"/>
      <c r="E916" s="101" t="s">
        <v>222</v>
      </c>
    </row>
    <row r="917" spans="1:5" ht="12.75">
      <c r="A917" s="102" t="s">
        <v>224</v>
      </c>
      <c r="B917" s="55">
        <v>83110</v>
      </c>
      <c r="C917" s="126" t="s">
        <v>982</v>
      </c>
      <c r="D917" s="99"/>
      <c r="E917" s="101" t="s">
        <v>224</v>
      </c>
    </row>
    <row r="918" spans="1:5" ht="12.75">
      <c r="A918" s="102" t="s">
        <v>226</v>
      </c>
      <c r="B918" s="55">
        <v>83121</v>
      </c>
      <c r="C918" s="126" t="s">
        <v>983</v>
      </c>
      <c r="D918" s="99"/>
      <c r="E918" s="101" t="s">
        <v>226</v>
      </c>
    </row>
    <row r="919" spans="1:5" ht="12.75">
      <c r="A919" s="102" t="s">
        <v>227</v>
      </c>
      <c r="B919" s="55">
        <v>83129</v>
      </c>
      <c r="C919" s="126" t="s">
        <v>984</v>
      </c>
      <c r="D919" s="99"/>
      <c r="E919" s="101" t="s">
        <v>227</v>
      </c>
    </row>
    <row r="920" spans="1:5" ht="12.75">
      <c r="A920" s="102" t="s">
        <v>229</v>
      </c>
      <c r="B920" s="55">
        <v>83210</v>
      </c>
      <c r="C920" s="126" t="s">
        <v>985</v>
      </c>
      <c r="D920" s="99"/>
      <c r="E920" s="101" t="s">
        <v>229</v>
      </c>
    </row>
    <row r="921" spans="1:5" ht="12.75">
      <c r="A921" s="102" t="s">
        <v>232</v>
      </c>
      <c r="B921" s="55">
        <v>83221</v>
      </c>
      <c r="C921" s="126" t="s">
        <v>988</v>
      </c>
      <c r="D921" s="99"/>
      <c r="E921" s="101" t="s">
        <v>232</v>
      </c>
    </row>
    <row r="922" spans="1:5" ht="12.75">
      <c r="A922" s="102" t="s">
        <v>230</v>
      </c>
      <c r="B922" s="55">
        <v>83222</v>
      </c>
      <c r="C922" s="126" t="s">
        <v>986</v>
      </c>
      <c r="D922" s="99"/>
      <c r="E922" s="101" t="s">
        <v>230</v>
      </c>
    </row>
    <row r="923" spans="1:5" ht="12.75">
      <c r="A923" s="102" t="s">
        <v>233</v>
      </c>
      <c r="B923" s="55">
        <v>83223</v>
      </c>
      <c r="C923" s="126" t="s">
        <v>989</v>
      </c>
      <c r="D923" s="99"/>
      <c r="E923" s="101" t="s">
        <v>233</v>
      </c>
    </row>
    <row r="924" spans="1:5" ht="12.75">
      <c r="A924" s="102" t="s">
        <v>234</v>
      </c>
      <c r="B924" s="55">
        <v>83224</v>
      </c>
      <c r="C924" s="126" t="s">
        <v>990</v>
      </c>
      <c r="D924" s="99"/>
      <c r="E924" s="101" t="s">
        <v>234</v>
      </c>
    </row>
    <row r="925" spans="1:5" ht="12.75">
      <c r="A925" s="102" t="s">
        <v>231</v>
      </c>
      <c r="B925" s="55">
        <v>83225</v>
      </c>
      <c r="C925" s="126" t="s">
        <v>987</v>
      </c>
      <c r="D925" s="99"/>
      <c r="E925" s="101" t="s">
        <v>231</v>
      </c>
    </row>
    <row r="926" spans="1:5" ht="12.75">
      <c r="A926" s="103" t="s">
        <v>2395</v>
      </c>
      <c r="B926" s="55">
        <v>83229</v>
      </c>
      <c r="C926" s="126" t="s">
        <v>991</v>
      </c>
      <c r="D926" s="99"/>
      <c r="E926" s="98" t="s">
        <v>235</v>
      </c>
    </row>
    <row r="927" spans="1:5" ht="12.75">
      <c r="A927" s="102" t="s">
        <v>236</v>
      </c>
      <c r="B927" s="55">
        <v>83230</v>
      </c>
      <c r="C927" s="126" t="s">
        <v>992</v>
      </c>
      <c r="D927" s="99"/>
      <c r="E927" s="101" t="s">
        <v>236</v>
      </c>
    </row>
    <row r="928" spans="1:5" ht="12.75">
      <c r="A928" s="102" t="s">
        <v>237</v>
      </c>
      <c r="B928" s="55">
        <v>83241</v>
      </c>
      <c r="C928" s="126" t="s">
        <v>993</v>
      </c>
      <c r="D928" s="99"/>
      <c r="E928" s="101" t="s">
        <v>237</v>
      </c>
    </row>
    <row r="929" spans="1:5" ht="12.75">
      <c r="A929" s="102" t="s">
        <v>238</v>
      </c>
      <c r="B929" s="55">
        <v>83242</v>
      </c>
      <c r="C929" s="126" t="s">
        <v>994</v>
      </c>
      <c r="D929" s="99"/>
      <c r="E929" s="101" t="s">
        <v>238</v>
      </c>
    </row>
    <row r="930" spans="1:5" ht="12.75">
      <c r="A930" s="102" t="s">
        <v>239</v>
      </c>
      <c r="B930" s="55">
        <v>83243</v>
      </c>
      <c r="C930" s="126" t="s">
        <v>995</v>
      </c>
      <c r="D930" s="99"/>
      <c r="E930" s="101" t="s">
        <v>239</v>
      </c>
    </row>
    <row r="931" spans="1:5" ht="12.75">
      <c r="A931" s="102" t="s">
        <v>240</v>
      </c>
      <c r="B931" s="55">
        <v>83244</v>
      </c>
      <c r="C931" s="126" t="s">
        <v>996</v>
      </c>
      <c r="D931" s="99"/>
      <c r="E931" s="101" t="s">
        <v>240</v>
      </c>
    </row>
    <row r="932" spans="1:5" ht="12.75">
      <c r="A932" s="102" t="s">
        <v>241</v>
      </c>
      <c r="B932" s="55">
        <v>83249</v>
      </c>
      <c r="C932" s="126" t="s">
        <v>997</v>
      </c>
      <c r="D932" s="99"/>
      <c r="E932" s="101" t="s">
        <v>241</v>
      </c>
    </row>
    <row r="933" spans="1:5" ht="12.75">
      <c r="A933" s="100" t="s">
        <v>243</v>
      </c>
      <c r="B933" s="55">
        <v>83311</v>
      </c>
      <c r="C933" s="126" t="s">
        <v>998</v>
      </c>
      <c r="D933" s="99"/>
      <c r="E933" s="98" t="s">
        <v>243</v>
      </c>
    </row>
    <row r="934" spans="1:5" ht="12.75">
      <c r="A934" s="100" t="s">
        <v>244</v>
      </c>
      <c r="B934" s="55">
        <v>83312</v>
      </c>
      <c r="C934" s="126" t="s">
        <v>999</v>
      </c>
      <c r="D934" s="99"/>
      <c r="E934" s="98" t="s">
        <v>244</v>
      </c>
    </row>
    <row r="935" spans="1:5" ht="12.75">
      <c r="A935" s="100" t="s">
        <v>245</v>
      </c>
      <c r="B935" s="55">
        <v>83313</v>
      </c>
      <c r="C935" s="126" t="s">
        <v>1000</v>
      </c>
      <c r="D935" s="99"/>
      <c r="E935" s="98" t="s">
        <v>245</v>
      </c>
    </row>
    <row r="936" spans="1:5" ht="12.75">
      <c r="A936" s="100" t="s">
        <v>246</v>
      </c>
      <c r="B936" s="55">
        <v>83314</v>
      </c>
      <c r="C936" s="126" t="s">
        <v>1001</v>
      </c>
      <c r="D936" s="99"/>
      <c r="E936" s="98" t="s">
        <v>246</v>
      </c>
    </row>
    <row r="937" spans="1:5" ht="12.75">
      <c r="A937" s="105" t="s">
        <v>247</v>
      </c>
      <c r="B937" s="55">
        <v>83315</v>
      </c>
      <c r="C937" s="126" t="s">
        <v>1002</v>
      </c>
      <c r="D937" s="99"/>
      <c r="E937" s="104" t="s">
        <v>247</v>
      </c>
    </row>
    <row r="938" spans="1:5" ht="12.75">
      <c r="A938" s="105" t="s">
        <v>248</v>
      </c>
      <c r="B938" s="55">
        <v>83316</v>
      </c>
      <c r="C938" s="126" t="s">
        <v>1003</v>
      </c>
      <c r="D938" s="99"/>
      <c r="E938" s="104" t="s">
        <v>248</v>
      </c>
    </row>
    <row r="939" spans="1:5" ht="12.75">
      <c r="A939" s="105" t="s">
        <v>249</v>
      </c>
      <c r="B939" s="55">
        <v>83319</v>
      </c>
      <c r="C939" s="126" t="s">
        <v>1004</v>
      </c>
      <c r="D939" s="99"/>
      <c r="E939" s="104" t="s">
        <v>249</v>
      </c>
    </row>
    <row r="940" spans="1:5" ht="12.75">
      <c r="A940" s="105" t="s">
        <v>251</v>
      </c>
      <c r="B940" s="55">
        <v>83321</v>
      </c>
      <c r="C940" s="126" t="s">
        <v>1005</v>
      </c>
      <c r="D940" s="99"/>
      <c r="E940" s="104" t="s">
        <v>251</v>
      </c>
    </row>
    <row r="941" spans="1:5" ht="12.75">
      <c r="A941" s="105" t="s">
        <v>252</v>
      </c>
      <c r="B941" s="55">
        <v>83329</v>
      </c>
      <c r="C941" s="126" t="s">
        <v>1006</v>
      </c>
      <c r="D941" s="99"/>
      <c r="E941" s="104" t="s">
        <v>252</v>
      </c>
    </row>
    <row r="942" spans="1:5" ht="12.75">
      <c r="A942" s="105" t="s">
        <v>1341</v>
      </c>
      <c r="B942" s="55">
        <v>83331</v>
      </c>
      <c r="C942" s="126" t="s">
        <v>1007</v>
      </c>
      <c r="D942" s="99"/>
      <c r="E942" s="104" t="s">
        <v>1341</v>
      </c>
    </row>
    <row r="943" spans="1:5" ht="12.75">
      <c r="A943" s="105" t="s">
        <v>1342</v>
      </c>
      <c r="B943" s="55">
        <v>83339</v>
      </c>
      <c r="C943" s="126" t="s">
        <v>1008</v>
      </c>
      <c r="D943" s="99"/>
      <c r="E943" s="104" t="s">
        <v>1342</v>
      </c>
    </row>
    <row r="944" spans="1:5" ht="12.75">
      <c r="A944" s="105" t="s">
        <v>1344</v>
      </c>
      <c r="B944" s="55">
        <v>83390</v>
      </c>
      <c r="C944" s="126" t="s">
        <v>1009</v>
      </c>
      <c r="D944" s="99"/>
      <c r="E944" s="104" t="s">
        <v>1344</v>
      </c>
    </row>
    <row r="945" spans="1:5" ht="12.75">
      <c r="A945" s="105" t="s">
        <v>1346</v>
      </c>
      <c r="B945" s="55">
        <v>83401</v>
      </c>
      <c r="C945" s="126" t="s">
        <v>1010</v>
      </c>
      <c r="D945" s="99"/>
      <c r="E945" s="104" t="s">
        <v>1346</v>
      </c>
    </row>
    <row r="946" spans="1:5" ht="12.75">
      <c r="A946" s="105" t="s">
        <v>1347</v>
      </c>
      <c r="B946" s="55">
        <v>83402</v>
      </c>
      <c r="C946" s="126" t="s">
        <v>1011</v>
      </c>
      <c r="D946" s="99"/>
      <c r="E946" s="104" t="s">
        <v>1347</v>
      </c>
    </row>
    <row r="947" spans="1:5" ht="12.75">
      <c r="A947" s="105" t="s">
        <v>1348</v>
      </c>
      <c r="B947" s="55">
        <v>83403</v>
      </c>
      <c r="C947" s="126" t="s">
        <v>1012</v>
      </c>
      <c r="D947" s="99"/>
      <c r="E947" s="104" t="s">
        <v>1348</v>
      </c>
    </row>
    <row r="948" spans="1:5" ht="12.75">
      <c r="A948" s="105" t="s">
        <v>1349</v>
      </c>
      <c r="B948" s="55">
        <v>83404</v>
      </c>
      <c r="C948" s="126" t="s">
        <v>1013</v>
      </c>
      <c r="D948" s="99"/>
      <c r="E948" s="104" t="s">
        <v>1349</v>
      </c>
    </row>
    <row r="949" spans="1:5" ht="12.75">
      <c r="A949" s="105" t="s">
        <v>1350</v>
      </c>
      <c r="B949" s="55">
        <v>83409</v>
      </c>
      <c r="C949" s="126" t="s">
        <v>1014</v>
      </c>
      <c r="D949" s="99"/>
      <c r="E949" s="104" t="s">
        <v>1350</v>
      </c>
    </row>
    <row r="950" spans="1:5" ht="12.75">
      <c r="A950" s="108" t="s">
        <v>29</v>
      </c>
      <c r="B950" s="55">
        <v>91101</v>
      </c>
      <c r="C950" s="127" t="s">
        <v>1015</v>
      </c>
      <c r="D950" s="107"/>
      <c r="E950" s="106" t="s">
        <v>29</v>
      </c>
    </row>
    <row r="951" spans="1:5" ht="12.75">
      <c r="A951" s="108" t="s">
        <v>30</v>
      </c>
      <c r="B951" s="55">
        <v>91102</v>
      </c>
      <c r="C951" s="127" t="s">
        <v>2255</v>
      </c>
      <c r="D951" s="107"/>
      <c r="E951" s="106" t="s">
        <v>30</v>
      </c>
    </row>
    <row r="952" spans="1:5" ht="12.75">
      <c r="A952" s="108" t="s">
        <v>31</v>
      </c>
      <c r="B952" s="55">
        <v>91109</v>
      </c>
      <c r="C952" s="127" t="s">
        <v>2256</v>
      </c>
      <c r="D952" s="107"/>
      <c r="E952" s="106" t="s">
        <v>31</v>
      </c>
    </row>
    <row r="953" spans="1:5" ht="12.75">
      <c r="A953" s="108" t="s">
        <v>33</v>
      </c>
      <c r="B953" s="55">
        <v>91210</v>
      </c>
      <c r="C953" s="127" t="s">
        <v>2257</v>
      </c>
      <c r="D953" s="107"/>
      <c r="E953" s="106" t="s">
        <v>33</v>
      </c>
    </row>
    <row r="954" spans="1:5" ht="12.75">
      <c r="A954" s="108" t="s">
        <v>35</v>
      </c>
      <c r="B954" s="55">
        <v>91221</v>
      </c>
      <c r="C954" s="127" t="s">
        <v>2258</v>
      </c>
      <c r="D954" s="107"/>
      <c r="E954" s="106" t="s">
        <v>35</v>
      </c>
    </row>
    <row r="955" spans="1:5" ht="12.75">
      <c r="A955" s="108" t="s">
        <v>36</v>
      </c>
      <c r="B955" s="55">
        <v>91222</v>
      </c>
      <c r="C955" s="127" t="s">
        <v>2259</v>
      </c>
      <c r="D955" s="107"/>
      <c r="E955" s="106" t="s">
        <v>36</v>
      </c>
    </row>
    <row r="956" spans="1:5" ht="12.75">
      <c r="A956" s="108" t="s">
        <v>36</v>
      </c>
      <c r="B956" s="55" t="s">
        <v>2259</v>
      </c>
      <c r="C956" s="127" t="s">
        <v>1440</v>
      </c>
      <c r="D956" s="107"/>
      <c r="E956" s="106" t="s">
        <v>1439</v>
      </c>
    </row>
    <row r="957" spans="1:5" ht="12.75">
      <c r="A957" s="108" t="s">
        <v>37</v>
      </c>
      <c r="B957" s="55">
        <v>91223</v>
      </c>
      <c r="C957" s="127" t="s">
        <v>2260</v>
      </c>
      <c r="D957" s="107"/>
      <c r="E957" s="106" t="s">
        <v>37</v>
      </c>
    </row>
    <row r="958" spans="1:5" ht="12.75">
      <c r="A958" s="108" t="s">
        <v>38</v>
      </c>
      <c r="B958" s="55">
        <v>91229</v>
      </c>
      <c r="C958" s="127" t="s">
        <v>2261</v>
      </c>
      <c r="D958" s="107"/>
      <c r="E958" s="106" t="s">
        <v>38</v>
      </c>
    </row>
    <row r="959" spans="1:5" ht="12.75">
      <c r="A959" s="108" t="s">
        <v>40</v>
      </c>
      <c r="B959" s="55">
        <v>91291</v>
      </c>
      <c r="C959" s="127" t="s">
        <v>2262</v>
      </c>
      <c r="D959" s="107"/>
      <c r="E959" s="106" t="s">
        <v>40</v>
      </c>
    </row>
    <row r="960" spans="1:5" ht="12.75">
      <c r="A960" s="108" t="s">
        <v>41</v>
      </c>
      <c r="B960" s="55">
        <v>91292</v>
      </c>
      <c r="C960" s="127" t="s">
        <v>2263</v>
      </c>
      <c r="D960" s="107"/>
      <c r="E960" s="106" t="s">
        <v>41</v>
      </c>
    </row>
    <row r="961" spans="1:5" ht="12.75">
      <c r="A961" s="108" t="s">
        <v>42</v>
      </c>
      <c r="B961" s="55">
        <v>91299</v>
      </c>
      <c r="C961" s="127" t="s">
        <v>2264</v>
      </c>
      <c r="D961" s="107"/>
      <c r="E961" s="106" t="s">
        <v>42</v>
      </c>
    </row>
    <row r="962" spans="1:5" ht="12.75">
      <c r="A962" s="108" t="s">
        <v>43</v>
      </c>
      <c r="B962" s="55">
        <v>91301</v>
      </c>
      <c r="C962" s="127" t="s">
        <v>2265</v>
      </c>
      <c r="D962" s="107"/>
      <c r="E962" s="106" t="s">
        <v>43</v>
      </c>
    </row>
    <row r="963" spans="1:5" ht="12.75">
      <c r="A963" s="108" t="s">
        <v>44</v>
      </c>
      <c r="B963" s="55">
        <v>91302</v>
      </c>
      <c r="C963" s="127" t="s">
        <v>2266</v>
      </c>
      <c r="D963" s="107"/>
      <c r="E963" s="106" t="s">
        <v>44</v>
      </c>
    </row>
    <row r="964" spans="1:5" ht="12.75">
      <c r="A964" s="108" t="s">
        <v>45</v>
      </c>
      <c r="B964" s="55">
        <v>91303</v>
      </c>
      <c r="C964" s="127" t="s">
        <v>2267</v>
      </c>
      <c r="D964" s="107"/>
      <c r="E964" s="106" t="s">
        <v>45</v>
      </c>
    </row>
    <row r="965" spans="1:5" ht="12.75">
      <c r="A965" s="108" t="s">
        <v>46</v>
      </c>
      <c r="B965" s="55">
        <v>91304</v>
      </c>
      <c r="C965" s="127" t="s">
        <v>2268</v>
      </c>
      <c r="D965" s="107"/>
      <c r="E965" s="106" t="s">
        <v>46</v>
      </c>
    </row>
    <row r="966" spans="1:5" ht="12.75">
      <c r="A966" s="108" t="s">
        <v>47</v>
      </c>
      <c r="B966" s="55">
        <v>91309</v>
      </c>
      <c r="C966" s="127" t="s">
        <v>2269</v>
      </c>
      <c r="D966" s="107"/>
      <c r="E966" s="106" t="s">
        <v>47</v>
      </c>
    </row>
    <row r="967" spans="1:5" ht="12.75">
      <c r="A967" s="108" t="s">
        <v>2358</v>
      </c>
      <c r="B967" s="55">
        <v>91411</v>
      </c>
      <c r="C967" s="127" t="s">
        <v>2270</v>
      </c>
      <c r="D967" s="107"/>
      <c r="E967" s="106" t="s">
        <v>2358</v>
      </c>
    </row>
    <row r="968" spans="1:5" ht="12.75">
      <c r="A968" s="108" t="s">
        <v>2359</v>
      </c>
      <c r="B968" s="55">
        <v>91419</v>
      </c>
      <c r="C968" s="127" t="s">
        <v>2271</v>
      </c>
      <c r="D968" s="107"/>
      <c r="E968" s="106" t="s">
        <v>2359</v>
      </c>
    </row>
    <row r="969" spans="1:5" ht="12.75">
      <c r="A969" s="108" t="s">
        <v>2361</v>
      </c>
      <c r="B969" s="55">
        <v>91420</v>
      </c>
      <c r="C969" s="127" t="s">
        <v>2272</v>
      </c>
      <c r="D969" s="107"/>
      <c r="E969" s="106" t="s">
        <v>2361</v>
      </c>
    </row>
    <row r="970" spans="1:5" ht="12.75">
      <c r="A970" s="108" t="s">
        <v>2362</v>
      </c>
      <c r="B970" s="55">
        <v>92011</v>
      </c>
      <c r="C970" s="127" t="s">
        <v>2273</v>
      </c>
      <c r="D970" s="107"/>
      <c r="E970" s="106" t="s">
        <v>2362</v>
      </c>
    </row>
    <row r="971" spans="1:5" ht="12.75">
      <c r="A971" s="108" t="s">
        <v>2363</v>
      </c>
      <c r="B971" s="55">
        <v>92012</v>
      </c>
      <c r="C971" s="127" t="s">
        <v>2274</v>
      </c>
      <c r="D971" s="107"/>
      <c r="E971" s="106" t="s">
        <v>2363</v>
      </c>
    </row>
    <row r="972" spans="1:5" ht="12.75">
      <c r="A972" s="108" t="s">
        <v>2364</v>
      </c>
      <c r="B972" s="55">
        <v>92013</v>
      </c>
      <c r="C972" s="127" t="s">
        <v>2275</v>
      </c>
      <c r="D972" s="107"/>
      <c r="E972" s="106" t="s">
        <v>2364</v>
      </c>
    </row>
    <row r="973" spans="1:5" ht="12.75">
      <c r="A973" s="108" t="s">
        <v>2365</v>
      </c>
      <c r="B973" s="55">
        <v>92021</v>
      </c>
      <c r="C973" s="127" t="s">
        <v>2276</v>
      </c>
      <c r="D973" s="107"/>
      <c r="E973" s="106" t="s">
        <v>2365</v>
      </c>
    </row>
    <row r="974" spans="1:5" ht="12.75">
      <c r="A974" s="108" t="s">
        <v>2366</v>
      </c>
      <c r="B974" s="55">
        <v>92022</v>
      </c>
      <c r="C974" s="127" t="s">
        <v>2277</v>
      </c>
      <c r="D974" s="107"/>
      <c r="E974" s="106" t="s">
        <v>2366</v>
      </c>
    </row>
    <row r="975" spans="1:5" ht="12.75">
      <c r="A975" s="108" t="s">
        <v>2367</v>
      </c>
      <c r="B975" s="55">
        <v>92023</v>
      </c>
      <c r="C975" s="127" t="s">
        <v>2278</v>
      </c>
      <c r="D975" s="107"/>
      <c r="E975" s="106" t="s">
        <v>2367</v>
      </c>
    </row>
    <row r="976" spans="1:5" ht="12.75">
      <c r="A976" s="108" t="s">
        <v>2368</v>
      </c>
      <c r="B976" s="55">
        <v>92024</v>
      </c>
      <c r="C976" s="127" t="s">
        <v>2279</v>
      </c>
      <c r="D976" s="107"/>
      <c r="E976" s="106" t="s">
        <v>2368</v>
      </c>
    </row>
    <row r="977" spans="1:5" ht="12.75">
      <c r="A977" s="108" t="s">
        <v>2369</v>
      </c>
      <c r="B977" s="55">
        <v>92029</v>
      </c>
      <c r="C977" s="127" t="s">
        <v>2280</v>
      </c>
      <c r="D977" s="107"/>
      <c r="E977" s="106" t="s">
        <v>2369</v>
      </c>
    </row>
    <row r="978" spans="1:5" ht="12.75">
      <c r="A978" s="108" t="s">
        <v>2370</v>
      </c>
      <c r="B978" s="55">
        <v>92031</v>
      </c>
      <c r="C978" s="127" t="s">
        <v>2281</v>
      </c>
      <c r="D978" s="107"/>
      <c r="E978" s="106" t="s">
        <v>2370</v>
      </c>
    </row>
    <row r="979" spans="1:5" ht="12.75">
      <c r="A979" s="108" t="s">
        <v>2371</v>
      </c>
      <c r="B979" s="55">
        <v>92032</v>
      </c>
      <c r="C979" s="127" t="s">
        <v>2282</v>
      </c>
      <c r="D979" s="107"/>
      <c r="E979" s="106" t="s">
        <v>2371</v>
      </c>
    </row>
    <row r="980" spans="1:5" ht="12.75">
      <c r="A980" s="108" t="s">
        <v>2372</v>
      </c>
      <c r="B980" s="55">
        <v>92039</v>
      </c>
      <c r="C980" s="127" t="s">
        <v>2283</v>
      </c>
      <c r="D980" s="107"/>
      <c r="E980" s="106" t="s">
        <v>2372</v>
      </c>
    </row>
    <row r="981" spans="1:5" ht="12.75">
      <c r="A981" s="108" t="s">
        <v>2374</v>
      </c>
      <c r="B981" s="55">
        <v>93111</v>
      </c>
      <c r="C981" s="127" t="s">
        <v>2284</v>
      </c>
      <c r="D981" s="107"/>
      <c r="E981" s="106" t="s">
        <v>2374</v>
      </c>
    </row>
    <row r="982" spans="1:5" ht="12.75">
      <c r="A982" s="108" t="s">
        <v>2375</v>
      </c>
      <c r="B982" s="55">
        <v>93112</v>
      </c>
      <c r="C982" s="127" t="s">
        <v>2285</v>
      </c>
      <c r="D982" s="107"/>
      <c r="E982" s="106" t="s">
        <v>2375</v>
      </c>
    </row>
    <row r="983" spans="1:5" ht="12.75">
      <c r="A983" s="108" t="s">
        <v>2376</v>
      </c>
      <c r="B983" s="55">
        <v>93113</v>
      </c>
      <c r="C983" s="127" t="s">
        <v>2286</v>
      </c>
      <c r="D983" s="107"/>
      <c r="E983" s="106" t="s">
        <v>2376</v>
      </c>
    </row>
    <row r="984" spans="1:5" ht="12.75">
      <c r="A984" s="108" t="s">
        <v>2377</v>
      </c>
      <c r="B984" s="55">
        <v>93119</v>
      </c>
      <c r="C984" s="127" t="s">
        <v>2287</v>
      </c>
      <c r="D984" s="107"/>
      <c r="E984" s="106" t="s">
        <v>2377</v>
      </c>
    </row>
    <row r="985" spans="1:5" ht="12.75">
      <c r="A985" s="108" t="s">
        <v>168</v>
      </c>
      <c r="B985" s="55">
        <v>93190</v>
      </c>
      <c r="C985" s="127" t="s">
        <v>2288</v>
      </c>
      <c r="D985" s="107"/>
      <c r="E985" s="106" t="s">
        <v>168</v>
      </c>
    </row>
    <row r="986" spans="1:5" ht="12.75">
      <c r="A986" s="108" t="s">
        <v>170</v>
      </c>
      <c r="B986" s="55">
        <v>93200</v>
      </c>
      <c r="C986" s="127" t="s">
        <v>2289</v>
      </c>
      <c r="D986" s="107"/>
      <c r="E986" s="106" t="s">
        <v>170</v>
      </c>
    </row>
    <row r="987" spans="1:5" ht="12.75">
      <c r="A987" s="108" t="s">
        <v>172</v>
      </c>
      <c r="B987" s="55">
        <v>93300</v>
      </c>
      <c r="C987" s="127" t="s">
        <v>2290</v>
      </c>
      <c r="D987" s="107"/>
      <c r="E987" s="106" t="s">
        <v>172</v>
      </c>
    </row>
    <row r="988" spans="1:5" ht="12.75">
      <c r="A988" s="108" t="s">
        <v>174</v>
      </c>
      <c r="B988" s="55">
        <v>93411</v>
      </c>
      <c r="C988" s="127" t="s">
        <v>2291</v>
      </c>
      <c r="D988" s="107"/>
      <c r="E988" s="106" t="s">
        <v>174</v>
      </c>
    </row>
    <row r="989" spans="1:5" ht="12.75">
      <c r="A989" s="108" t="s">
        <v>175</v>
      </c>
      <c r="B989" s="55">
        <v>93412</v>
      </c>
      <c r="C989" s="127" t="s">
        <v>2292</v>
      </c>
      <c r="D989" s="107"/>
      <c r="E989" s="106" t="s">
        <v>175</v>
      </c>
    </row>
    <row r="990" spans="1:5" ht="12.75">
      <c r="A990" s="108" t="s">
        <v>176</v>
      </c>
      <c r="B990" s="55">
        <v>93413</v>
      </c>
      <c r="C990" s="127" t="s">
        <v>2293</v>
      </c>
      <c r="D990" s="107"/>
      <c r="E990" s="106" t="s">
        <v>176</v>
      </c>
    </row>
    <row r="991" spans="1:5" ht="12.75">
      <c r="A991" s="108" t="s">
        <v>177</v>
      </c>
      <c r="B991" s="55">
        <v>93414</v>
      </c>
      <c r="C991" s="127" t="s">
        <v>2294</v>
      </c>
      <c r="D991" s="107"/>
      <c r="E991" s="106" t="s">
        <v>177</v>
      </c>
    </row>
    <row r="992" spans="1:5" ht="12.75">
      <c r="A992" s="108" t="s">
        <v>178</v>
      </c>
      <c r="B992" s="55">
        <v>93415</v>
      </c>
      <c r="C992" s="127" t="s">
        <v>2295</v>
      </c>
      <c r="D992" s="107"/>
      <c r="E992" s="106" t="s">
        <v>178</v>
      </c>
    </row>
    <row r="993" spans="1:5" ht="12.75">
      <c r="A993" s="108" t="s">
        <v>179</v>
      </c>
      <c r="B993" s="55">
        <v>93419</v>
      </c>
      <c r="C993" s="127" t="s">
        <v>2296</v>
      </c>
      <c r="D993" s="107"/>
      <c r="E993" s="106" t="s">
        <v>179</v>
      </c>
    </row>
    <row r="994" spans="1:5" ht="12.75">
      <c r="A994" s="108" t="s">
        <v>181</v>
      </c>
      <c r="B994" s="55">
        <v>93420</v>
      </c>
      <c r="C994" s="127" t="s">
        <v>2297</v>
      </c>
      <c r="D994" s="107"/>
      <c r="E994" s="106" t="s">
        <v>181</v>
      </c>
    </row>
    <row r="995" spans="1:5" ht="12.75">
      <c r="A995" s="108" t="s">
        <v>183</v>
      </c>
      <c r="B995" s="55">
        <v>93901</v>
      </c>
      <c r="C995" s="127" t="s">
        <v>2298</v>
      </c>
      <c r="D995" s="107"/>
      <c r="E995" s="106" t="s">
        <v>183</v>
      </c>
    </row>
    <row r="996" spans="1:5" ht="12.75">
      <c r="A996" s="108" t="s">
        <v>184</v>
      </c>
      <c r="B996" s="55">
        <v>93909</v>
      </c>
      <c r="C996" s="127" t="s">
        <v>2299</v>
      </c>
      <c r="D996" s="107"/>
      <c r="E996" s="106" t="s">
        <v>184</v>
      </c>
    </row>
    <row r="997" spans="1:5" ht="12.75">
      <c r="A997" s="72" t="s">
        <v>2403</v>
      </c>
      <c r="B997" s="54" t="s">
        <v>68</v>
      </c>
      <c r="C997" s="121" t="s">
        <v>62</v>
      </c>
      <c r="D997" s="66"/>
      <c r="E997" s="65" t="s">
        <v>61</v>
      </c>
    </row>
    <row r="998" spans="1:5" ht="12.75">
      <c r="A998" s="72" t="s">
        <v>2403</v>
      </c>
      <c r="B998" s="54" t="s">
        <v>68</v>
      </c>
      <c r="C998" s="121" t="s">
        <v>65</v>
      </c>
      <c r="D998" s="66"/>
      <c r="E998" s="65" t="s">
        <v>63</v>
      </c>
    </row>
    <row r="999" spans="1:5" ht="12.75">
      <c r="A999" s="72" t="s">
        <v>2403</v>
      </c>
      <c r="B999" s="54" t="s">
        <v>68</v>
      </c>
      <c r="C999" s="121" t="s">
        <v>66</v>
      </c>
      <c r="D999" s="66"/>
      <c r="E999" s="65" t="s">
        <v>64</v>
      </c>
    </row>
    <row r="1000" spans="1:5" ht="12.75">
      <c r="A1000" s="71" t="s">
        <v>2403</v>
      </c>
      <c r="B1000" s="54" t="s">
        <v>68</v>
      </c>
      <c r="C1000" s="114" t="s">
        <v>2156</v>
      </c>
      <c r="D1000" s="74"/>
      <c r="E1000" s="52" t="s">
        <v>69</v>
      </c>
    </row>
    <row r="1001" spans="1:5" ht="12.75">
      <c r="A1001" s="71" t="s">
        <v>2403</v>
      </c>
      <c r="B1001" s="54" t="s">
        <v>68</v>
      </c>
      <c r="C1001" s="114" t="s">
        <v>2157</v>
      </c>
      <c r="D1001" s="74"/>
      <c r="E1001" s="52" t="s">
        <v>70</v>
      </c>
    </row>
    <row r="1002" spans="1:5" ht="12.75">
      <c r="A1002" s="111" t="s">
        <v>185</v>
      </c>
      <c r="B1002" s="55" t="s">
        <v>1467</v>
      </c>
      <c r="C1002" s="128" t="s">
        <v>1467</v>
      </c>
      <c r="D1002" s="110"/>
      <c r="E1002" s="109" t="s">
        <v>185</v>
      </c>
    </row>
    <row r="1003" spans="1:5" ht="12.75">
      <c r="A1003" s="111" t="s">
        <v>186</v>
      </c>
      <c r="B1003" s="55" t="s">
        <v>1468</v>
      </c>
      <c r="C1003" s="129" t="s">
        <v>1468</v>
      </c>
      <c r="D1003" s="112"/>
      <c r="E1003" s="109" t="s">
        <v>186</v>
      </c>
    </row>
    <row r="1004" spans="1:5" ht="12.75">
      <c r="A1004" s="111" t="s">
        <v>187</v>
      </c>
      <c r="B1004" s="55" t="s">
        <v>1469</v>
      </c>
      <c r="C1004" s="128" t="s">
        <v>1469</v>
      </c>
      <c r="D1004" s="110"/>
      <c r="E1004" s="109" t="s">
        <v>187</v>
      </c>
    </row>
    <row r="1005" spans="1:5" ht="12.75">
      <c r="A1005" s="111" t="s">
        <v>188</v>
      </c>
      <c r="B1005" s="55" t="s">
        <v>1470</v>
      </c>
      <c r="C1005" s="128" t="s">
        <v>1470</v>
      </c>
      <c r="D1005" s="110"/>
      <c r="E1005" s="109" t="s">
        <v>188</v>
      </c>
    </row>
    <row r="1006" spans="1:5" ht="12.75">
      <c r="A1006" s="111" t="s">
        <v>1460</v>
      </c>
      <c r="B1006" s="55" t="s">
        <v>1471</v>
      </c>
      <c r="C1006" s="128" t="s">
        <v>1471</v>
      </c>
      <c r="D1006" s="110"/>
      <c r="E1006" s="109" t="s">
        <v>1460</v>
      </c>
    </row>
  </sheetData>
  <sheetProtection/>
  <printOptions horizontalCentered="1"/>
  <pageMargins left="0.984251968503937" right="0.5118110236220472" top="0.984251968503937" bottom="0.984251968503937" header="0.5118110236220472" footer="0.984251968503937"/>
  <pageSetup firstPageNumber="1" useFirstPageNumber="1" fitToHeight="99" fitToWidth="1" horizontalDpi="600" verticalDpi="600" orientation="landscape" paperSize="9" scale="72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72.140625" style="53" customWidth="1"/>
    <col min="2" max="2" width="9.57421875" style="54" customWidth="1"/>
    <col min="3" max="3" width="10.7109375" style="55" customWidth="1"/>
    <col min="4" max="4" width="7.28125" style="55" customWidth="1"/>
    <col min="5" max="5" width="83.00390625" style="53" customWidth="1"/>
    <col min="6" max="9" width="0" style="51" hidden="1" customWidth="1"/>
    <col min="10" max="16384" width="0" style="52" hidden="1" customWidth="1"/>
  </cols>
  <sheetData>
    <row r="1" spans="1:6" ht="39" thickBot="1">
      <c r="A1" s="57" t="s">
        <v>2401</v>
      </c>
      <c r="B1" s="58" t="s">
        <v>2400</v>
      </c>
      <c r="C1" s="130" t="s">
        <v>2399</v>
      </c>
      <c r="D1" s="59" t="s">
        <v>2397</v>
      </c>
      <c r="E1" s="57" t="s">
        <v>2402</v>
      </c>
      <c r="F1" s="56"/>
    </row>
    <row r="2" spans="1:9" ht="14.25" thickBot="1" thickTop="1">
      <c r="A2" s="61" t="s">
        <v>1462</v>
      </c>
      <c r="B2" s="62" t="s">
        <v>1688</v>
      </c>
      <c r="C2" s="115" t="s">
        <v>1688</v>
      </c>
      <c r="E2" s="63" t="s">
        <v>1462</v>
      </c>
      <c r="F2" s="60"/>
      <c r="G2" s="52"/>
      <c r="H2" s="52"/>
      <c r="I2" s="52"/>
    </row>
    <row r="3" spans="1:9" ht="13.5" thickTop="1">
      <c r="A3" s="61" t="s">
        <v>1464</v>
      </c>
      <c r="B3" s="62" t="s">
        <v>1689</v>
      </c>
      <c r="C3" s="115" t="s">
        <v>1689</v>
      </c>
      <c r="E3" s="63" t="s">
        <v>1464</v>
      </c>
      <c r="F3" s="52"/>
      <c r="G3" s="52"/>
      <c r="H3" s="52"/>
      <c r="I3" s="52"/>
    </row>
    <row r="4" spans="1:9" ht="12.75">
      <c r="A4" s="61" t="s">
        <v>1465</v>
      </c>
      <c r="B4" s="62" t="s">
        <v>723</v>
      </c>
      <c r="C4" s="115" t="s">
        <v>723</v>
      </c>
      <c r="E4" s="63" t="s">
        <v>1465</v>
      </c>
      <c r="F4" s="52"/>
      <c r="G4" s="52"/>
      <c r="H4" s="52"/>
      <c r="I4" s="52"/>
    </row>
    <row r="5" spans="1:9" ht="12.75">
      <c r="A5" s="61" t="s">
        <v>1472</v>
      </c>
      <c r="B5" s="62" t="s">
        <v>724</v>
      </c>
      <c r="C5" s="115" t="s">
        <v>724</v>
      </c>
      <c r="E5" s="63" t="s">
        <v>1472</v>
      </c>
      <c r="F5" s="52"/>
      <c r="G5" s="52"/>
      <c r="H5" s="52"/>
      <c r="I5" s="52"/>
    </row>
    <row r="6" spans="1:9" ht="12.75">
      <c r="A6" s="61" t="s">
        <v>1474</v>
      </c>
      <c r="B6" s="62" t="s">
        <v>725</v>
      </c>
      <c r="C6" s="115" t="s">
        <v>725</v>
      </c>
      <c r="E6" s="63" t="s">
        <v>2379</v>
      </c>
      <c r="F6" s="52"/>
      <c r="G6" s="52"/>
      <c r="H6" s="52"/>
      <c r="I6" s="52"/>
    </row>
    <row r="7" spans="1:9" ht="12.75">
      <c r="A7" s="53" t="s">
        <v>1476</v>
      </c>
      <c r="B7" s="62" t="s">
        <v>726</v>
      </c>
      <c r="C7" s="115" t="s">
        <v>726</v>
      </c>
      <c r="E7" s="64" t="s">
        <v>1476</v>
      </c>
      <c r="F7" s="52"/>
      <c r="G7" s="52"/>
      <c r="H7" s="52"/>
      <c r="I7" s="52"/>
    </row>
    <row r="8" spans="1:9" ht="12.75">
      <c r="A8" s="61" t="s">
        <v>1478</v>
      </c>
      <c r="B8" s="62" t="s">
        <v>727</v>
      </c>
      <c r="C8" s="115" t="s">
        <v>727</v>
      </c>
      <c r="E8" s="63" t="s">
        <v>1478</v>
      </c>
      <c r="F8" s="52"/>
      <c r="G8" s="52"/>
      <c r="H8" s="52"/>
      <c r="I8" s="52"/>
    </row>
    <row r="9" spans="1:9" ht="12.75">
      <c r="A9" s="61" t="s">
        <v>1479</v>
      </c>
      <c r="B9" s="62" t="s">
        <v>728</v>
      </c>
      <c r="C9" s="115" t="s">
        <v>728</v>
      </c>
      <c r="E9" s="63" t="s">
        <v>1479</v>
      </c>
      <c r="F9" s="52"/>
      <c r="G9" s="52"/>
      <c r="H9" s="52"/>
      <c r="I9" s="52"/>
    </row>
    <row r="10" spans="1:9" ht="12.75">
      <c r="A10" s="53" t="s">
        <v>1481</v>
      </c>
      <c r="B10" s="62" t="s">
        <v>729</v>
      </c>
      <c r="C10" s="115" t="s">
        <v>729</v>
      </c>
      <c r="E10" s="64" t="s">
        <v>1481</v>
      </c>
      <c r="F10" s="52"/>
      <c r="G10" s="52"/>
      <c r="H10" s="52"/>
      <c r="I10" s="52"/>
    </row>
    <row r="11" spans="1:9" ht="12.75">
      <c r="A11" s="53" t="s">
        <v>1482</v>
      </c>
      <c r="B11" s="62" t="s">
        <v>730</v>
      </c>
      <c r="C11" s="115" t="s">
        <v>730</v>
      </c>
      <c r="E11" s="64" t="s">
        <v>1482</v>
      </c>
      <c r="F11" s="52"/>
      <c r="G11" s="52"/>
      <c r="H11" s="52"/>
      <c r="I11" s="52"/>
    </row>
    <row r="12" spans="1:9" ht="12.75">
      <c r="A12" s="53" t="s">
        <v>1483</v>
      </c>
      <c r="B12" s="62" t="s">
        <v>731</v>
      </c>
      <c r="C12" s="115" t="s">
        <v>731</v>
      </c>
      <c r="E12" s="64" t="s">
        <v>1483</v>
      </c>
      <c r="F12" s="52"/>
      <c r="G12" s="52"/>
      <c r="H12" s="52"/>
      <c r="I12" s="52"/>
    </row>
    <row r="13" spans="1:9" ht="12.75">
      <c r="A13" s="53" t="s">
        <v>1484</v>
      </c>
      <c r="B13" s="62" t="s">
        <v>732</v>
      </c>
      <c r="C13" s="115" t="s">
        <v>732</v>
      </c>
      <c r="E13" s="64" t="s">
        <v>1484</v>
      </c>
      <c r="F13" s="52"/>
      <c r="G13" s="52"/>
      <c r="H13" s="52"/>
      <c r="I13" s="52"/>
    </row>
    <row r="14" spans="1:9" ht="12.75">
      <c r="A14" s="61" t="s">
        <v>1485</v>
      </c>
      <c r="B14" s="62" t="s">
        <v>733</v>
      </c>
      <c r="C14" s="115" t="s">
        <v>733</v>
      </c>
      <c r="E14" s="63" t="s">
        <v>1485</v>
      </c>
      <c r="F14" s="52"/>
      <c r="G14" s="52"/>
      <c r="H14" s="52"/>
      <c r="I14" s="52"/>
    </row>
    <row r="15" spans="1:9" ht="12.75">
      <c r="A15" s="61" t="s">
        <v>1486</v>
      </c>
      <c r="B15" s="62" t="s">
        <v>734</v>
      </c>
      <c r="C15" s="115" t="s">
        <v>734</v>
      </c>
      <c r="E15" s="63" t="s">
        <v>1486</v>
      </c>
      <c r="F15" s="52"/>
      <c r="G15" s="52"/>
      <c r="H15" s="52"/>
      <c r="I15" s="52"/>
    </row>
    <row r="16" spans="1:9" ht="12.75">
      <c r="A16" s="61" t="s">
        <v>1487</v>
      </c>
      <c r="B16" s="62" t="s">
        <v>735</v>
      </c>
      <c r="C16" s="115" t="s">
        <v>735</v>
      </c>
      <c r="E16" s="63" t="s">
        <v>1487</v>
      </c>
      <c r="F16" s="52"/>
      <c r="G16" s="52"/>
      <c r="H16" s="52"/>
      <c r="I16" s="52"/>
    </row>
    <row r="17" spans="1:9" ht="12.75">
      <c r="A17" s="61" t="s">
        <v>1489</v>
      </c>
      <c r="B17" s="62" t="s">
        <v>736</v>
      </c>
      <c r="C17" s="115" t="s">
        <v>736</v>
      </c>
      <c r="E17" s="63" t="s">
        <v>1489</v>
      </c>
      <c r="F17" s="52"/>
      <c r="G17" s="52"/>
      <c r="H17" s="52"/>
      <c r="I17" s="52"/>
    </row>
    <row r="18" spans="1:9" ht="12.75">
      <c r="A18" s="61" t="s">
        <v>1490</v>
      </c>
      <c r="B18" s="62" t="s">
        <v>737</v>
      </c>
      <c r="C18" s="115" t="s">
        <v>737</v>
      </c>
      <c r="E18" s="63" t="s">
        <v>1490</v>
      </c>
      <c r="F18" s="52"/>
      <c r="G18" s="52"/>
      <c r="H18" s="52"/>
      <c r="I18" s="52"/>
    </row>
    <row r="19" spans="1:9" ht="12.75">
      <c r="A19" s="53" t="s">
        <v>1491</v>
      </c>
      <c r="B19" s="62" t="s">
        <v>738</v>
      </c>
      <c r="C19" s="115" t="s">
        <v>738</v>
      </c>
      <c r="E19" s="64" t="s">
        <v>1491</v>
      </c>
      <c r="F19" s="52"/>
      <c r="G19" s="52"/>
      <c r="H19" s="52"/>
      <c r="I19" s="52"/>
    </row>
    <row r="20" spans="1:9" ht="12.75">
      <c r="A20" s="61" t="s">
        <v>1542</v>
      </c>
      <c r="B20" s="62" t="s">
        <v>739</v>
      </c>
      <c r="C20" s="115" t="s">
        <v>739</v>
      </c>
      <c r="E20" s="63" t="s">
        <v>1542</v>
      </c>
      <c r="F20" s="52"/>
      <c r="G20" s="52"/>
      <c r="H20" s="52"/>
      <c r="I20" s="52"/>
    </row>
    <row r="21" spans="1:9" ht="12.75">
      <c r="A21" s="61" t="s">
        <v>1543</v>
      </c>
      <c r="B21" s="62" t="s">
        <v>740</v>
      </c>
      <c r="C21" s="115" t="s">
        <v>740</v>
      </c>
      <c r="E21" s="63" t="s">
        <v>1543</v>
      </c>
      <c r="F21" s="52"/>
      <c r="G21" s="52"/>
      <c r="H21" s="52"/>
      <c r="I21" s="52"/>
    </row>
    <row r="22" spans="1:9" ht="12.75">
      <c r="A22" s="61" t="s">
        <v>1544</v>
      </c>
      <c r="B22" s="62" t="s">
        <v>741</v>
      </c>
      <c r="C22" s="115" t="s">
        <v>741</v>
      </c>
      <c r="E22" s="63" t="s">
        <v>1544</v>
      </c>
      <c r="F22" s="52"/>
      <c r="G22" s="52"/>
      <c r="H22" s="52"/>
      <c r="I22" s="52"/>
    </row>
    <row r="23" spans="1:9" ht="12.75">
      <c r="A23" s="61" t="s">
        <v>254</v>
      </c>
      <c r="B23" s="62" t="s">
        <v>742</v>
      </c>
      <c r="C23" s="115" t="s">
        <v>742</v>
      </c>
      <c r="E23" s="63" t="s">
        <v>254</v>
      </c>
      <c r="F23" s="52"/>
      <c r="G23" s="52"/>
      <c r="H23" s="52"/>
      <c r="I23" s="52"/>
    </row>
    <row r="24" spans="1:9" ht="12.75">
      <c r="A24" s="53" t="s">
        <v>256</v>
      </c>
      <c r="B24" s="62" t="s">
        <v>743</v>
      </c>
      <c r="C24" s="115" t="s">
        <v>743</v>
      </c>
      <c r="E24" s="64" t="s">
        <v>256</v>
      </c>
      <c r="F24" s="52"/>
      <c r="G24" s="52"/>
      <c r="H24" s="52"/>
      <c r="I24" s="52"/>
    </row>
    <row r="25" spans="1:9" ht="12.75">
      <c r="A25" s="53" t="s">
        <v>257</v>
      </c>
      <c r="B25" s="62" t="s">
        <v>744</v>
      </c>
      <c r="C25" s="115" t="s">
        <v>744</v>
      </c>
      <c r="E25" s="64" t="s">
        <v>257</v>
      </c>
      <c r="F25" s="52"/>
      <c r="G25" s="52"/>
      <c r="H25" s="52"/>
      <c r="I25" s="52"/>
    </row>
    <row r="26" spans="1:9" ht="12.75">
      <c r="A26" s="53" t="s">
        <v>258</v>
      </c>
      <c r="B26" s="62" t="s">
        <v>745</v>
      </c>
      <c r="C26" s="115" t="s">
        <v>745</v>
      </c>
      <c r="E26" s="64" t="s">
        <v>258</v>
      </c>
      <c r="F26" s="52"/>
      <c r="G26" s="52"/>
      <c r="H26" s="52"/>
      <c r="I26" s="52"/>
    </row>
    <row r="27" spans="1:9" ht="12.75">
      <c r="A27" s="53" t="s">
        <v>260</v>
      </c>
      <c r="B27" s="62" t="s">
        <v>746</v>
      </c>
      <c r="C27" s="115" t="s">
        <v>746</v>
      </c>
      <c r="E27" s="64" t="s">
        <v>260</v>
      </c>
      <c r="F27" s="52"/>
      <c r="G27" s="52"/>
      <c r="H27" s="52"/>
      <c r="I27" s="52"/>
    </row>
    <row r="28" spans="1:9" ht="12.75">
      <c r="A28" s="53" t="s">
        <v>261</v>
      </c>
      <c r="B28" s="62" t="s">
        <v>747</v>
      </c>
      <c r="C28" s="115" t="s">
        <v>747</v>
      </c>
      <c r="E28" s="64" t="s">
        <v>261</v>
      </c>
      <c r="F28" s="52"/>
      <c r="G28" s="52"/>
      <c r="H28" s="52"/>
      <c r="I28" s="52"/>
    </row>
    <row r="29" spans="1:9" ht="12.75">
      <c r="A29" s="61" t="s">
        <v>263</v>
      </c>
      <c r="B29" s="62" t="s">
        <v>748</v>
      </c>
      <c r="C29" s="115" t="s">
        <v>748</v>
      </c>
      <c r="E29" s="63" t="s">
        <v>263</v>
      </c>
      <c r="F29" s="52"/>
      <c r="G29" s="52"/>
      <c r="H29" s="52"/>
      <c r="I29" s="52"/>
    </row>
    <row r="30" spans="1:9" ht="12.75">
      <c r="A30" s="61" t="s">
        <v>264</v>
      </c>
      <c r="B30" s="62" t="s">
        <v>749</v>
      </c>
      <c r="C30" s="115" t="s">
        <v>749</v>
      </c>
      <c r="E30" s="63" t="s">
        <v>264</v>
      </c>
      <c r="F30" s="52"/>
      <c r="G30" s="52"/>
      <c r="H30" s="52"/>
      <c r="I30" s="52"/>
    </row>
    <row r="31" spans="1:9" ht="12.75">
      <c r="A31" s="61" t="s">
        <v>265</v>
      </c>
      <c r="B31" s="62" t="s">
        <v>750</v>
      </c>
      <c r="C31" s="115" t="s">
        <v>750</v>
      </c>
      <c r="E31" s="63" t="s">
        <v>265</v>
      </c>
      <c r="F31" s="52"/>
      <c r="G31" s="52"/>
      <c r="H31" s="52"/>
      <c r="I31" s="52"/>
    </row>
    <row r="32" spans="1:9" ht="12.75">
      <c r="A32" s="61" t="s">
        <v>267</v>
      </c>
      <c r="B32" s="62" t="s">
        <v>751</v>
      </c>
      <c r="C32" s="115" t="s">
        <v>751</v>
      </c>
      <c r="E32" s="63" t="s">
        <v>267</v>
      </c>
      <c r="F32" s="52"/>
      <c r="G32" s="52"/>
      <c r="H32" s="52"/>
      <c r="I32" s="52"/>
    </row>
    <row r="33" spans="1:9" ht="12.75">
      <c r="A33" s="61" t="s">
        <v>269</v>
      </c>
      <c r="B33" s="62" t="s">
        <v>752</v>
      </c>
      <c r="C33" s="115" t="s">
        <v>752</v>
      </c>
      <c r="E33" s="63" t="s">
        <v>269</v>
      </c>
      <c r="F33" s="52"/>
      <c r="G33" s="52"/>
      <c r="H33" s="52"/>
      <c r="I33" s="52"/>
    </row>
    <row r="34" spans="1:9" ht="12.75">
      <c r="A34" s="61" t="s">
        <v>271</v>
      </c>
      <c r="B34" s="62" t="s">
        <v>753</v>
      </c>
      <c r="C34" s="115" t="s">
        <v>753</v>
      </c>
      <c r="E34" s="63" t="s">
        <v>271</v>
      </c>
      <c r="F34" s="52"/>
      <c r="G34" s="52"/>
      <c r="H34" s="52"/>
      <c r="I34" s="52"/>
    </row>
    <row r="35" spans="1:9" ht="12.75">
      <c r="A35" s="53" t="s">
        <v>272</v>
      </c>
      <c r="B35" s="62" t="s">
        <v>754</v>
      </c>
      <c r="C35" s="115" t="s">
        <v>754</v>
      </c>
      <c r="E35" s="64" t="s">
        <v>272</v>
      </c>
      <c r="F35" s="52"/>
      <c r="G35" s="52"/>
      <c r="H35" s="52"/>
      <c r="I35" s="52"/>
    </row>
    <row r="36" spans="1:9" ht="12.75">
      <c r="A36" s="61" t="s">
        <v>273</v>
      </c>
      <c r="B36" s="62" t="s">
        <v>755</v>
      </c>
      <c r="C36" s="115" t="s">
        <v>755</v>
      </c>
      <c r="E36" s="63" t="s">
        <v>273</v>
      </c>
      <c r="F36" s="52"/>
      <c r="G36" s="52"/>
      <c r="H36" s="52"/>
      <c r="I36" s="52"/>
    </row>
    <row r="37" spans="1:9" ht="12.75">
      <c r="A37" s="61" t="s">
        <v>275</v>
      </c>
      <c r="B37" s="62" t="s">
        <v>756</v>
      </c>
      <c r="C37" s="115" t="s">
        <v>756</v>
      </c>
      <c r="E37" s="63" t="s">
        <v>275</v>
      </c>
      <c r="F37" s="52"/>
      <c r="G37" s="52"/>
      <c r="H37" s="52"/>
      <c r="I37" s="52"/>
    </row>
    <row r="38" spans="1:9" ht="12.75">
      <c r="A38" s="61" t="s">
        <v>276</v>
      </c>
      <c r="B38" s="62" t="s">
        <v>757</v>
      </c>
      <c r="C38" s="115" t="s">
        <v>757</v>
      </c>
      <c r="E38" s="63" t="s">
        <v>276</v>
      </c>
      <c r="F38" s="52"/>
      <c r="G38" s="52"/>
      <c r="H38" s="52"/>
      <c r="I38" s="52"/>
    </row>
    <row r="39" spans="1:9" ht="12.75">
      <c r="A39" s="61" t="s">
        <v>277</v>
      </c>
      <c r="B39" s="62" t="s">
        <v>758</v>
      </c>
      <c r="C39" s="115" t="s">
        <v>758</v>
      </c>
      <c r="E39" s="63" t="s">
        <v>277</v>
      </c>
      <c r="F39" s="52"/>
      <c r="G39" s="52"/>
      <c r="H39" s="52"/>
      <c r="I39" s="52"/>
    </row>
    <row r="40" spans="1:9" ht="12.75">
      <c r="A40" s="61" t="s">
        <v>278</v>
      </c>
      <c r="B40" s="62" t="s">
        <v>759</v>
      </c>
      <c r="C40" s="115" t="s">
        <v>759</v>
      </c>
      <c r="E40" s="63" t="s">
        <v>278</v>
      </c>
      <c r="F40" s="52"/>
      <c r="G40" s="52"/>
      <c r="H40" s="52"/>
      <c r="I40" s="52"/>
    </row>
    <row r="41" spans="1:9" ht="12.75">
      <c r="A41" s="61" t="s">
        <v>280</v>
      </c>
      <c r="B41" s="62" t="s">
        <v>760</v>
      </c>
      <c r="C41" s="115" t="s">
        <v>760</v>
      </c>
      <c r="E41" s="63" t="s">
        <v>280</v>
      </c>
      <c r="F41" s="52"/>
      <c r="G41" s="52"/>
      <c r="H41" s="52"/>
      <c r="I41" s="52"/>
    </row>
    <row r="42" spans="1:9" ht="12.75">
      <c r="A42" s="61" t="s">
        <v>281</v>
      </c>
      <c r="B42" s="62" t="s">
        <v>761</v>
      </c>
      <c r="C42" s="115" t="s">
        <v>761</v>
      </c>
      <c r="E42" s="63" t="s">
        <v>281</v>
      </c>
      <c r="F42" s="52"/>
      <c r="G42" s="52"/>
      <c r="H42" s="52"/>
      <c r="I42" s="52"/>
    </row>
    <row r="43" spans="1:9" ht="12.75">
      <c r="A43" s="53" t="s">
        <v>283</v>
      </c>
      <c r="B43" s="62" t="s">
        <v>762</v>
      </c>
      <c r="C43" s="115" t="s">
        <v>762</v>
      </c>
      <c r="E43" s="64" t="s">
        <v>283</v>
      </c>
      <c r="F43" s="52"/>
      <c r="G43" s="52"/>
      <c r="H43" s="52"/>
      <c r="I43" s="52"/>
    </row>
    <row r="44" spans="1:9" ht="12.75">
      <c r="A44" s="53" t="s">
        <v>284</v>
      </c>
      <c r="B44" s="62" t="s">
        <v>763</v>
      </c>
      <c r="C44" s="115" t="s">
        <v>763</v>
      </c>
      <c r="E44" s="64" t="s">
        <v>284</v>
      </c>
      <c r="F44" s="52"/>
      <c r="G44" s="52"/>
      <c r="H44" s="52"/>
      <c r="I44" s="52"/>
    </row>
    <row r="45" spans="1:9" ht="12.75">
      <c r="A45" s="61" t="s">
        <v>286</v>
      </c>
      <c r="B45" s="62" t="s">
        <v>764</v>
      </c>
      <c r="C45" s="115" t="s">
        <v>764</v>
      </c>
      <c r="E45" s="63" t="s">
        <v>286</v>
      </c>
      <c r="F45" s="52"/>
      <c r="G45" s="52"/>
      <c r="H45" s="52"/>
      <c r="I45" s="52"/>
    </row>
    <row r="46" spans="1:9" ht="12.75">
      <c r="A46" s="61" t="s">
        <v>287</v>
      </c>
      <c r="B46" s="62" t="s">
        <v>765</v>
      </c>
      <c r="C46" s="115" t="s">
        <v>765</v>
      </c>
      <c r="E46" s="63" t="s">
        <v>287</v>
      </c>
      <c r="F46" s="52"/>
      <c r="G46" s="52"/>
      <c r="H46" s="52"/>
      <c r="I46" s="52"/>
    </row>
    <row r="47" spans="1:9" ht="12.75">
      <c r="A47" s="53" t="s">
        <v>430</v>
      </c>
      <c r="B47" s="62" t="s">
        <v>766</v>
      </c>
      <c r="C47" s="115" t="s">
        <v>766</v>
      </c>
      <c r="E47" s="64" t="s">
        <v>430</v>
      </c>
      <c r="F47" s="52"/>
      <c r="G47" s="52"/>
      <c r="H47" s="52"/>
      <c r="I47" s="52"/>
    </row>
    <row r="48" spans="1:9" ht="12.75">
      <c r="A48" s="61" t="s">
        <v>431</v>
      </c>
      <c r="B48" s="62" t="s">
        <v>767</v>
      </c>
      <c r="C48" s="115" t="s">
        <v>767</v>
      </c>
      <c r="E48" s="63" t="s">
        <v>431</v>
      </c>
      <c r="F48" s="52"/>
      <c r="G48" s="52"/>
      <c r="H48" s="52"/>
      <c r="I48" s="52"/>
    </row>
    <row r="49" spans="1:9" ht="12.75">
      <c r="A49" s="61" t="s">
        <v>432</v>
      </c>
      <c r="B49" s="62" t="s">
        <v>768</v>
      </c>
      <c r="C49" s="115" t="s">
        <v>768</v>
      </c>
      <c r="E49" s="63" t="s">
        <v>432</v>
      </c>
      <c r="F49" s="52"/>
      <c r="G49" s="52"/>
      <c r="H49" s="52"/>
      <c r="I49" s="52"/>
    </row>
    <row r="50" spans="1:9" ht="12.75">
      <c r="A50" s="61" t="s">
        <v>433</v>
      </c>
      <c r="B50" s="62" t="s">
        <v>769</v>
      </c>
      <c r="C50" s="115" t="s">
        <v>769</v>
      </c>
      <c r="E50" s="63" t="s">
        <v>433</v>
      </c>
      <c r="F50" s="52"/>
      <c r="G50" s="52"/>
      <c r="H50" s="52"/>
      <c r="I50" s="52"/>
    </row>
    <row r="51" spans="1:9" ht="12.75">
      <c r="A51" s="65" t="s">
        <v>435</v>
      </c>
      <c r="B51" s="66" t="s">
        <v>770</v>
      </c>
      <c r="C51" s="115" t="s">
        <v>770</v>
      </c>
      <c r="E51" s="67" t="s">
        <v>435</v>
      </c>
      <c r="F51" s="52"/>
      <c r="G51" s="52"/>
      <c r="H51" s="52"/>
      <c r="I51" s="52"/>
    </row>
    <row r="52" spans="1:9" ht="12.75">
      <c r="A52" s="65" t="s">
        <v>437</v>
      </c>
      <c r="B52" s="66" t="s">
        <v>771</v>
      </c>
      <c r="C52" s="115" t="s">
        <v>771</v>
      </c>
      <c r="E52" s="67" t="s">
        <v>437</v>
      </c>
      <c r="F52" s="52"/>
      <c r="G52" s="52"/>
      <c r="H52" s="52"/>
      <c r="I52" s="52"/>
    </row>
    <row r="53" spans="1:9" ht="12.75">
      <c r="A53" s="65" t="s">
        <v>439</v>
      </c>
      <c r="B53" s="66" t="s">
        <v>772</v>
      </c>
      <c r="C53" s="115" t="s">
        <v>772</v>
      </c>
      <c r="E53" s="67" t="s">
        <v>439</v>
      </c>
      <c r="F53" s="52"/>
      <c r="G53" s="52"/>
      <c r="H53" s="52"/>
      <c r="I53" s="52"/>
    </row>
    <row r="54" spans="1:9" ht="12.75">
      <c r="A54" s="65" t="s">
        <v>441</v>
      </c>
      <c r="B54" s="66" t="s">
        <v>773</v>
      </c>
      <c r="C54" s="115" t="s">
        <v>773</v>
      </c>
      <c r="E54" s="67" t="s">
        <v>441</v>
      </c>
      <c r="F54" s="52"/>
      <c r="G54" s="52"/>
      <c r="H54" s="52"/>
      <c r="I54" s="52"/>
    </row>
    <row r="55" spans="1:9" ht="12.75">
      <c r="A55" s="65" t="s">
        <v>442</v>
      </c>
      <c r="B55" s="66" t="s">
        <v>774</v>
      </c>
      <c r="C55" s="115" t="s">
        <v>774</v>
      </c>
      <c r="E55" s="67" t="s">
        <v>442</v>
      </c>
      <c r="F55" s="52"/>
      <c r="G55" s="52"/>
      <c r="H55" s="52"/>
      <c r="I55" s="52"/>
    </row>
    <row r="56" spans="1:9" ht="12.75">
      <c r="A56" s="65" t="s">
        <v>443</v>
      </c>
      <c r="B56" s="66" t="s">
        <v>775</v>
      </c>
      <c r="C56" s="115" t="s">
        <v>775</v>
      </c>
      <c r="E56" s="67" t="s">
        <v>443</v>
      </c>
      <c r="F56" s="52"/>
      <c r="G56" s="52"/>
      <c r="H56" s="52"/>
      <c r="I56" s="52"/>
    </row>
    <row r="57" spans="1:9" ht="12.75">
      <c r="A57" s="65" t="s">
        <v>445</v>
      </c>
      <c r="B57" s="66" t="s">
        <v>776</v>
      </c>
      <c r="C57" s="115" t="s">
        <v>776</v>
      </c>
      <c r="E57" s="67" t="s">
        <v>445</v>
      </c>
      <c r="F57" s="52"/>
      <c r="G57" s="52"/>
      <c r="H57" s="52"/>
      <c r="I57" s="52"/>
    </row>
    <row r="58" spans="1:9" ht="12.75">
      <c r="A58" s="65" t="s">
        <v>446</v>
      </c>
      <c r="B58" s="66" t="s">
        <v>777</v>
      </c>
      <c r="C58" s="115" t="s">
        <v>777</v>
      </c>
      <c r="E58" s="67" t="s">
        <v>446</v>
      </c>
      <c r="F58" s="52"/>
      <c r="G58" s="52"/>
      <c r="H58" s="52"/>
      <c r="I58" s="52"/>
    </row>
    <row r="59" spans="1:9" ht="12.75">
      <c r="A59" s="65" t="s">
        <v>447</v>
      </c>
      <c r="B59" s="66" t="s">
        <v>778</v>
      </c>
      <c r="C59" s="115" t="s">
        <v>778</v>
      </c>
      <c r="E59" s="67" t="s">
        <v>447</v>
      </c>
      <c r="F59" s="52"/>
      <c r="G59" s="52"/>
      <c r="H59" s="52"/>
      <c r="I59" s="52"/>
    </row>
    <row r="60" spans="1:9" ht="12.75">
      <c r="A60" s="65" t="s">
        <v>1545</v>
      </c>
      <c r="B60" s="66" t="s">
        <v>779</v>
      </c>
      <c r="C60" s="115" t="s">
        <v>779</v>
      </c>
      <c r="E60" s="67" t="s">
        <v>1545</v>
      </c>
      <c r="F60" s="52"/>
      <c r="G60" s="52"/>
      <c r="H60" s="52"/>
      <c r="I60" s="52"/>
    </row>
    <row r="61" spans="1:9" ht="12.75">
      <c r="A61" s="65" t="s">
        <v>1546</v>
      </c>
      <c r="B61" s="66" t="s">
        <v>780</v>
      </c>
      <c r="C61" s="115" t="s">
        <v>780</v>
      </c>
      <c r="E61" s="67" t="s">
        <v>1546</v>
      </c>
      <c r="F61" s="52"/>
      <c r="G61" s="52"/>
      <c r="H61" s="52"/>
      <c r="I61" s="52"/>
    </row>
    <row r="62" spans="1:9" ht="12.75">
      <c r="A62" s="65" t="s">
        <v>1548</v>
      </c>
      <c r="B62" s="66" t="s">
        <v>781</v>
      </c>
      <c r="C62" s="115" t="s">
        <v>781</v>
      </c>
      <c r="E62" s="67" t="s">
        <v>1548</v>
      </c>
      <c r="F62" s="52"/>
      <c r="G62" s="52"/>
      <c r="H62" s="52"/>
      <c r="I62" s="52"/>
    </row>
    <row r="63" spans="1:9" ht="12.75">
      <c r="A63" s="65" t="s">
        <v>1549</v>
      </c>
      <c r="B63" s="66" t="s">
        <v>782</v>
      </c>
      <c r="C63" s="115" t="s">
        <v>782</v>
      </c>
      <c r="E63" s="67" t="s">
        <v>1549</v>
      </c>
      <c r="F63" s="52"/>
      <c r="G63" s="52"/>
      <c r="H63" s="52"/>
      <c r="I63" s="52"/>
    </row>
    <row r="64" spans="1:9" ht="12.75">
      <c r="A64" s="65" t="s">
        <v>1550</v>
      </c>
      <c r="B64" s="66" t="s">
        <v>783</v>
      </c>
      <c r="C64" s="115" t="s">
        <v>783</v>
      </c>
      <c r="E64" s="67" t="s">
        <v>1550</v>
      </c>
      <c r="F64" s="52"/>
      <c r="G64" s="52"/>
      <c r="H64" s="52"/>
      <c r="I64" s="52"/>
    </row>
    <row r="65" spans="1:9" ht="12.75">
      <c r="A65" s="65" t="s">
        <v>1552</v>
      </c>
      <c r="B65" s="66" t="s">
        <v>784</v>
      </c>
      <c r="C65" s="115" t="s">
        <v>784</v>
      </c>
      <c r="E65" s="67" t="s">
        <v>1552</v>
      </c>
      <c r="F65" s="52"/>
      <c r="G65" s="52"/>
      <c r="H65" s="52"/>
      <c r="I65" s="52"/>
    </row>
    <row r="66" spans="1:9" ht="12.75">
      <c r="A66" s="65" t="s">
        <v>1553</v>
      </c>
      <c r="B66" s="66" t="s">
        <v>785</v>
      </c>
      <c r="C66" s="115" t="s">
        <v>785</v>
      </c>
      <c r="E66" s="67" t="s">
        <v>1553</v>
      </c>
      <c r="F66" s="52"/>
      <c r="G66" s="52"/>
      <c r="H66" s="52"/>
      <c r="I66" s="52"/>
    </row>
    <row r="67" spans="1:9" ht="12.75">
      <c r="A67" s="65" t="s">
        <v>1554</v>
      </c>
      <c r="B67" s="66" t="s">
        <v>786</v>
      </c>
      <c r="C67" s="115" t="s">
        <v>786</v>
      </c>
      <c r="E67" s="67" t="s">
        <v>1554</v>
      </c>
      <c r="F67" s="52"/>
      <c r="G67" s="52"/>
      <c r="H67" s="52"/>
      <c r="I67" s="52"/>
    </row>
    <row r="68" spans="1:9" ht="12.75">
      <c r="A68" s="65" t="s">
        <v>1556</v>
      </c>
      <c r="B68" s="66" t="s">
        <v>674</v>
      </c>
      <c r="C68" s="115" t="s">
        <v>674</v>
      </c>
      <c r="E68" s="67" t="s">
        <v>1556</v>
      </c>
      <c r="F68" s="52"/>
      <c r="G68" s="52"/>
      <c r="H68" s="52"/>
      <c r="I68" s="52"/>
    </row>
    <row r="69" spans="1:9" ht="12.75">
      <c r="A69" s="65" t="s">
        <v>1557</v>
      </c>
      <c r="B69" s="66" t="s">
        <v>675</v>
      </c>
      <c r="C69" s="115" t="s">
        <v>675</v>
      </c>
      <c r="E69" s="67" t="s">
        <v>1557</v>
      </c>
      <c r="F69" s="52"/>
      <c r="G69" s="52"/>
      <c r="H69" s="52"/>
      <c r="I69" s="52"/>
    </row>
    <row r="70" spans="1:9" ht="12.75">
      <c r="A70" s="65" t="s">
        <v>1558</v>
      </c>
      <c r="B70" s="66" t="s">
        <v>676</v>
      </c>
      <c r="C70" s="115" t="s">
        <v>676</v>
      </c>
      <c r="E70" s="67" t="s">
        <v>1558</v>
      </c>
      <c r="F70" s="52"/>
      <c r="G70" s="52"/>
      <c r="H70" s="52"/>
      <c r="I70" s="52"/>
    </row>
    <row r="71" spans="1:9" ht="12.75">
      <c r="A71" s="65" t="s">
        <v>1560</v>
      </c>
      <c r="B71" s="66" t="s">
        <v>677</v>
      </c>
      <c r="C71" s="115" t="s">
        <v>677</v>
      </c>
      <c r="E71" s="67" t="s">
        <v>1560</v>
      </c>
      <c r="F71" s="52"/>
      <c r="G71" s="52"/>
      <c r="H71" s="52"/>
      <c r="I71" s="52"/>
    </row>
    <row r="72" spans="1:9" ht="12.75">
      <c r="A72" s="65" t="s">
        <v>1561</v>
      </c>
      <c r="B72" s="66" t="s">
        <v>678</v>
      </c>
      <c r="C72" s="115" t="s">
        <v>678</v>
      </c>
      <c r="E72" s="67" t="s">
        <v>1561</v>
      </c>
      <c r="F72" s="52"/>
      <c r="G72" s="52"/>
      <c r="H72" s="52"/>
      <c r="I72" s="52"/>
    </row>
    <row r="73" spans="1:9" ht="12.75">
      <c r="A73" s="65" t="s">
        <v>1563</v>
      </c>
      <c r="B73" s="66" t="s">
        <v>679</v>
      </c>
      <c r="C73" s="115" t="s">
        <v>679</v>
      </c>
      <c r="E73" s="67" t="s">
        <v>1563</v>
      </c>
      <c r="F73" s="52"/>
      <c r="G73" s="52"/>
      <c r="H73" s="52"/>
      <c r="I73" s="52"/>
    </row>
    <row r="74" spans="1:9" ht="12.75">
      <c r="A74" s="65" t="s">
        <v>1420</v>
      </c>
      <c r="B74" s="66" t="s">
        <v>680</v>
      </c>
      <c r="C74" s="115" t="s">
        <v>680</v>
      </c>
      <c r="E74" s="67" t="s">
        <v>1420</v>
      </c>
      <c r="F74" s="52"/>
      <c r="G74" s="52"/>
      <c r="H74" s="52"/>
      <c r="I74" s="52"/>
    </row>
    <row r="75" spans="1:9" ht="12.75">
      <c r="A75" s="68" t="s">
        <v>1421</v>
      </c>
      <c r="B75" s="66" t="s">
        <v>681</v>
      </c>
      <c r="C75" s="115" t="s">
        <v>681</v>
      </c>
      <c r="E75" s="69" t="s">
        <v>1421</v>
      </c>
      <c r="F75" s="52"/>
      <c r="G75" s="52"/>
      <c r="H75" s="52"/>
      <c r="I75" s="52"/>
    </row>
    <row r="76" spans="1:9" ht="12.75">
      <c r="A76" s="65" t="s">
        <v>1422</v>
      </c>
      <c r="B76" s="66" t="s">
        <v>682</v>
      </c>
      <c r="C76" s="115" t="s">
        <v>682</v>
      </c>
      <c r="E76" s="67" t="s">
        <v>1422</v>
      </c>
      <c r="F76" s="52"/>
      <c r="G76" s="52"/>
      <c r="H76" s="52"/>
      <c r="I76" s="52"/>
    </row>
    <row r="77" spans="1:9" ht="12.75">
      <c r="A77" s="65" t="s">
        <v>1424</v>
      </c>
      <c r="B77" s="66" t="s">
        <v>683</v>
      </c>
      <c r="C77" s="115" t="s">
        <v>683</v>
      </c>
      <c r="E77" s="67" t="s">
        <v>1424</v>
      </c>
      <c r="F77" s="52"/>
      <c r="G77" s="52"/>
      <c r="H77" s="52"/>
      <c r="I77" s="52"/>
    </row>
    <row r="78" spans="1:9" ht="12.75">
      <c r="A78" s="65" t="s">
        <v>1425</v>
      </c>
      <c r="B78" s="66" t="s">
        <v>684</v>
      </c>
      <c r="C78" s="115" t="s">
        <v>684</v>
      </c>
      <c r="E78" s="67" t="s">
        <v>1425</v>
      </c>
      <c r="F78" s="52"/>
      <c r="G78" s="52"/>
      <c r="H78" s="52"/>
      <c r="I78" s="52"/>
    </row>
    <row r="79" spans="1:9" ht="12.75">
      <c r="A79" s="65" t="s">
        <v>1426</v>
      </c>
      <c r="B79" s="66" t="s">
        <v>685</v>
      </c>
      <c r="C79" s="115" t="s">
        <v>685</v>
      </c>
      <c r="E79" s="67" t="s">
        <v>1426</v>
      </c>
      <c r="F79" s="52"/>
      <c r="G79" s="52"/>
      <c r="H79" s="52"/>
      <c r="I79" s="52"/>
    </row>
    <row r="80" spans="1:9" ht="12.75">
      <c r="A80" s="65" t="s">
        <v>1427</v>
      </c>
      <c r="B80" s="66" t="s">
        <v>686</v>
      </c>
      <c r="C80" s="115" t="s">
        <v>686</v>
      </c>
      <c r="E80" s="67" t="s">
        <v>1427</v>
      </c>
      <c r="F80" s="52"/>
      <c r="G80" s="52"/>
      <c r="H80" s="52"/>
      <c r="I80" s="52"/>
    </row>
    <row r="81" spans="1:9" ht="12.75">
      <c r="A81" s="65" t="s">
        <v>1429</v>
      </c>
      <c r="B81" s="66" t="s">
        <v>687</v>
      </c>
      <c r="C81" s="115" t="s">
        <v>687</v>
      </c>
      <c r="E81" s="67" t="s">
        <v>1429</v>
      </c>
      <c r="F81" s="52"/>
      <c r="G81" s="52"/>
      <c r="H81" s="52"/>
      <c r="I81" s="52"/>
    </row>
    <row r="82" spans="1:9" ht="12.75">
      <c r="A82" s="65" t="s">
        <v>1430</v>
      </c>
      <c r="B82" s="66" t="s">
        <v>688</v>
      </c>
      <c r="C82" s="115" t="s">
        <v>688</v>
      </c>
      <c r="E82" s="67" t="s">
        <v>1430</v>
      </c>
      <c r="F82" s="52"/>
      <c r="G82" s="52"/>
      <c r="H82" s="52"/>
      <c r="I82" s="52"/>
    </row>
    <row r="83" spans="1:9" ht="12.75">
      <c r="A83" s="65" t="s">
        <v>1431</v>
      </c>
      <c r="B83" s="66" t="s">
        <v>689</v>
      </c>
      <c r="C83" s="115" t="s">
        <v>689</v>
      </c>
      <c r="E83" s="67" t="s">
        <v>1431</v>
      </c>
      <c r="F83" s="52"/>
      <c r="G83" s="52"/>
      <c r="H83" s="52"/>
      <c r="I83" s="52"/>
    </row>
    <row r="84" spans="1:9" ht="12.75">
      <c r="A84" s="65" t="s">
        <v>1432</v>
      </c>
      <c r="B84" s="66" t="s">
        <v>690</v>
      </c>
      <c r="C84" s="115" t="s">
        <v>690</v>
      </c>
      <c r="E84" s="67" t="s">
        <v>1432</v>
      </c>
      <c r="F84" s="52"/>
      <c r="G84" s="52"/>
      <c r="H84" s="52"/>
      <c r="I84" s="52"/>
    </row>
    <row r="85" spans="1:9" ht="12.75">
      <c r="A85" s="65" t="s">
        <v>1433</v>
      </c>
      <c r="B85" s="66" t="s">
        <v>691</v>
      </c>
      <c r="C85" s="115" t="s">
        <v>691</v>
      </c>
      <c r="E85" s="67" t="s">
        <v>1433</v>
      </c>
      <c r="F85" s="52"/>
      <c r="G85" s="52"/>
      <c r="H85" s="52"/>
      <c r="I85" s="52"/>
    </row>
    <row r="86" spans="1:9" ht="12.75">
      <c r="A86" s="65" t="s">
        <v>1434</v>
      </c>
      <c r="B86" s="66" t="s">
        <v>692</v>
      </c>
      <c r="C86" s="115" t="s">
        <v>692</v>
      </c>
      <c r="E86" s="67" t="s">
        <v>1434</v>
      </c>
      <c r="F86" s="52"/>
      <c r="G86" s="52"/>
      <c r="H86" s="52"/>
      <c r="I86" s="52"/>
    </row>
    <row r="87" spans="1:9" ht="12.75">
      <c r="A87" s="65" t="s">
        <v>1436</v>
      </c>
      <c r="B87" s="66" t="s">
        <v>693</v>
      </c>
      <c r="C87" s="115" t="s">
        <v>693</v>
      </c>
      <c r="E87" s="67" t="s">
        <v>1436</v>
      </c>
      <c r="F87" s="52"/>
      <c r="G87" s="52"/>
      <c r="H87" s="52"/>
      <c r="I87" s="52"/>
    </row>
    <row r="88" spans="1:9" ht="12.75">
      <c r="A88" s="65" t="s">
        <v>1437</v>
      </c>
      <c r="B88" s="66" t="s">
        <v>694</v>
      </c>
      <c r="C88" s="115" t="s">
        <v>694</v>
      </c>
      <c r="E88" s="67" t="s">
        <v>1437</v>
      </c>
      <c r="F88" s="52"/>
      <c r="G88" s="52"/>
      <c r="H88" s="52"/>
      <c r="I88" s="52"/>
    </row>
    <row r="89" spans="1:9" ht="12.75">
      <c r="A89" s="65" t="s">
        <v>1438</v>
      </c>
      <c r="B89" s="66" t="s">
        <v>695</v>
      </c>
      <c r="C89" s="115" t="s">
        <v>695</v>
      </c>
      <c r="E89" s="67" t="s">
        <v>1438</v>
      </c>
      <c r="F89" s="52"/>
      <c r="G89" s="52"/>
      <c r="H89" s="52"/>
      <c r="I89" s="52"/>
    </row>
    <row r="90" spans="1:9" ht="12.75">
      <c r="A90" s="65" t="s">
        <v>343</v>
      </c>
      <c r="B90" s="66" t="s">
        <v>696</v>
      </c>
      <c r="C90" s="115" t="s">
        <v>696</v>
      </c>
      <c r="E90" s="67" t="s">
        <v>343</v>
      </c>
      <c r="F90" s="52"/>
      <c r="G90" s="52"/>
      <c r="H90" s="52"/>
      <c r="I90" s="52"/>
    </row>
    <row r="91" spans="1:9" ht="12.75">
      <c r="A91" s="65" t="s">
        <v>345</v>
      </c>
      <c r="B91" s="66" t="s">
        <v>697</v>
      </c>
      <c r="C91" s="115" t="s">
        <v>697</v>
      </c>
      <c r="E91" s="67" t="s">
        <v>345</v>
      </c>
      <c r="F91" s="52"/>
      <c r="G91" s="52"/>
      <c r="H91" s="52"/>
      <c r="I91" s="52"/>
    </row>
    <row r="92" spans="1:9" ht="12.75">
      <c r="A92" s="65" t="s">
        <v>346</v>
      </c>
      <c r="B92" s="66" t="s">
        <v>698</v>
      </c>
      <c r="C92" s="115" t="s">
        <v>698</v>
      </c>
      <c r="E92" s="67" t="s">
        <v>346</v>
      </c>
      <c r="F92" s="52"/>
      <c r="G92" s="52"/>
      <c r="H92" s="52"/>
      <c r="I92" s="52"/>
    </row>
    <row r="93" spans="1:9" ht="12.75">
      <c r="A93" s="65" t="s">
        <v>347</v>
      </c>
      <c r="B93" s="66" t="s">
        <v>699</v>
      </c>
      <c r="C93" s="115" t="s">
        <v>699</v>
      </c>
      <c r="E93" s="67" t="s">
        <v>347</v>
      </c>
      <c r="F93" s="52"/>
      <c r="G93" s="52"/>
      <c r="H93" s="52"/>
      <c r="I93" s="52"/>
    </row>
    <row r="94" spans="1:9" ht="12.75">
      <c r="A94" s="65" t="s">
        <v>348</v>
      </c>
      <c r="B94" s="66" t="s">
        <v>700</v>
      </c>
      <c r="C94" s="115" t="s">
        <v>700</v>
      </c>
      <c r="E94" s="67" t="s">
        <v>348</v>
      </c>
      <c r="F94" s="52"/>
      <c r="G94" s="52"/>
      <c r="H94" s="52"/>
      <c r="I94" s="52"/>
    </row>
    <row r="95" spans="1:9" ht="12.75">
      <c r="A95" s="65" t="s">
        <v>349</v>
      </c>
      <c r="B95" s="66" t="s">
        <v>701</v>
      </c>
      <c r="C95" s="115" t="s">
        <v>701</v>
      </c>
      <c r="E95" s="67" t="s">
        <v>349</v>
      </c>
      <c r="F95" s="52"/>
      <c r="G95" s="52"/>
      <c r="H95" s="52"/>
      <c r="I95" s="52"/>
    </row>
    <row r="96" spans="1:9" ht="12.75">
      <c r="A96" s="65" t="s">
        <v>350</v>
      </c>
      <c r="B96" s="66" t="s">
        <v>702</v>
      </c>
      <c r="C96" s="115" t="s">
        <v>702</v>
      </c>
      <c r="E96" s="67" t="s">
        <v>350</v>
      </c>
      <c r="F96" s="52"/>
      <c r="G96" s="52"/>
      <c r="H96" s="52"/>
      <c r="I96" s="52"/>
    </row>
    <row r="97" spans="1:9" ht="12.75">
      <c r="A97" s="65" t="s">
        <v>351</v>
      </c>
      <c r="B97" s="66" t="s">
        <v>703</v>
      </c>
      <c r="C97" s="115" t="s">
        <v>703</v>
      </c>
      <c r="E97" s="67" t="s">
        <v>351</v>
      </c>
      <c r="F97" s="52"/>
      <c r="G97" s="52"/>
      <c r="H97" s="52"/>
      <c r="I97" s="52"/>
    </row>
    <row r="98" spans="1:9" ht="12.75">
      <c r="A98" s="65" t="s">
        <v>353</v>
      </c>
      <c r="B98" s="66" t="s">
        <v>704</v>
      </c>
      <c r="C98" s="115" t="s">
        <v>704</v>
      </c>
      <c r="E98" s="67" t="s">
        <v>353</v>
      </c>
      <c r="F98" s="52"/>
      <c r="G98" s="52"/>
      <c r="H98" s="52"/>
      <c r="I98" s="52"/>
    </row>
    <row r="99" spans="1:9" ht="12.75">
      <c r="A99" s="65" t="s">
        <v>354</v>
      </c>
      <c r="B99" s="66" t="s">
        <v>705</v>
      </c>
      <c r="C99" s="115" t="s">
        <v>705</v>
      </c>
      <c r="E99" s="67" t="s">
        <v>354</v>
      </c>
      <c r="F99" s="52"/>
      <c r="G99" s="52"/>
      <c r="H99" s="52"/>
      <c r="I99" s="52"/>
    </row>
    <row r="100" spans="1:9" ht="12.75">
      <c r="A100" s="65" t="s">
        <v>355</v>
      </c>
      <c r="B100" s="66" t="s">
        <v>706</v>
      </c>
      <c r="C100" s="115" t="s">
        <v>706</v>
      </c>
      <c r="E100" s="67" t="s">
        <v>355</v>
      </c>
      <c r="F100" s="52"/>
      <c r="G100" s="52"/>
      <c r="H100" s="52"/>
      <c r="I100" s="52"/>
    </row>
    <row r="101" spans="1:9" ht="12.75">
      <c r="A101" s="65" t="s">
        <v>356</v>
      </c>
      <c r="B101" s="66" t="s">
        <v>707</v>
      </c>
      <c r="C101" s="115" t="s">
        <v>707</v>
      </c>
      <c r="E101" s="67" t="s">
        <v>356</v>
      </c>
      <c r="F101" s="52"/>
      <c r="G101" s="52"/>
      <c r="H101" s="52"/>
      <c r="I101" s="52"/>
    </row>
    <row r="102" spans="1:9" ht="12.75">
      <c r="A102" s="65" t="s">
        <v>357</v>
      </c>
      <c r="B102" s="66" t="s">
        <v>708</v>
      </c>
      <c r="C102" s="115" t="s">
        <v>708</v>
      </c>
      <c r="E102" s="67" t="s">
        <v>357</v>
      </c>
      <c r="F102" s="52"/>
      <c r="G102" s="52"/>
      <c r="H102" s="52"/>
      <c r="I102" s="52"/>
    </row>
    <row r="103" spans="1:9" ht="12.75">
      <c r="A103" s="65" t="s">
        <v>358</v>
      </c>
      <c r="B103" s="66" t="s">
        <v>709</v>
      </c>
      <c r="C103" s="115" t="s">
        <v>709</v>
      </c>
      <c r="E103" s="67" t="s">
        <v>358</v>
      </c>
      <c r="F103" s="52"/>
      <c r="G103" s="52"/>
      <c r="H103" s="52"/>
      <c r="I103" s="52"/>
    </row>
    <row r="104" spans="1:9" ht="12.75">
      <c r="A104" s="65" t="s">
        <v>359</v>
      </c>
      <c r="B104" s="66" t="s">
        <v>710</v>
      </c>
      <c r="C104" s="115" t="s">
        <v>710</v>
      </c>
      <c r="E104" s="67" t="s">
        <v>359</v>
      </c>
      <c r="F104" s="52"/>
      <c r="G104" s="52"/>
      <c r="H104" s="52"/>
      <c r="I104" s="52"/>
    </row>
    <row r="105" spans="1:9" ht="12.75">
      <c r="A105" s="65" t="s">
        <v>360</v>
      </c>
      <c r="B105" s="66" t="s">
        <v>643</v>
      </c>
      <c r="C105" s="115" t="s">
        <v>643</v>
      </c>
      <c r="E105" s="67" t="s">
        <v>360</v>
      </c>
      <c r="F105" s="52"/>
      <c r="G105" s="52"/>
      <c r="H105" s="52"/>
      <c r="I105" s="52"/>
    </row>
    <row r="106" spans="1:9" ht="12.75">
      <c r="A106" s="65" t="s">
        <v>362</v>
      </c>
      <c r="B106" s="66" t="s">
        <v>644</v>
      </c>
      <c r="C106" s="115" t="s">
        <v>644</v>
      </c>
      <c r="E106" s="67" t="s">
        <v>362</v>
      </c>
      <c r="F106" s="52"/>
      <c r="G106" s="52"/>
      <c r="H106" s="52"/>
      <c r="I106" s="52"/>
    </row>
    <row r="107" spans="1:9" ht="12.75">
      <c r="A107" s="65" t="s">
        <v>363</v>
      </c>
      <c r="B107" s="66" t="s">
        <v>645</v>
      </c>
      <c r="C107" s="115" t="s">
        <v>645</v>
      </c>
      <c r="E107" s="67" t="s">
        <v>363</v>
      </c>
      <c r="F107" s="52"/>
      <c r="G107" s="52"/>
      <c r="H107" s="52"/>
      <c r="I107" s="52"/>
    </row>
    <row r="108" spans="1:9" ht="12.75">
      <c r="A108" s="65" t="s">
        <v>364</v>
      </c>
      <c r="B108" s="66" t="s">
        <v>646</v>
      </c>
      <c r="C108" s="115" t="s">
        <v>646</v>
      </c>
      <c r="E108" s="67" t="s">
        <v>364</v>
      </c>
      <c r="F108" s="52"/>
      <c r="G108" s="52"/>
      <c r="H108" s="52"/>
      <c r="I108" s="52"/>
    </row>
    <row r="109" spans="1:9" ht="12.75">
      <c r="A109" s="65" t="s">
        <v>365</v>
      </c>
      <c r="B109" s="66" t="s">
        <v>647</v>
      </c>
      <c r="C109" s="115" t="s">
        <v>647</v>
      </c>
      <c r="E109" s="67" t="s">
        <v>365</v>
      </c>
      <c r="F109" s="52"/>
      <c r="G109" s="52"/>
      <c r="H109" s="52"/>
      <c r="I109" s="52"/>
    </row>
    <row r="110" spans="1:9" ht="12.75">
      <c r="A110" s="65" t="s">
        <v>367</v>
      </c>
      <c r="B110" s="66" t="s">
        <v>648</v>
      </c>
      <c r="C110" s="115" t="s">
        <v>648</v>
      </c>
      <c r="E110" s="67" t="s">
        <v>367</v>
      </c>
      <c r="F110" s="52"/>
      <c r="G110" s="52"/>
      <c r="H110" s="52"/>
      <c r="I110" s="52"/>
    </row>
    <row r="111" spans="1:9" ht="12.75">
      <c r="A111" s="65" t="s">
        <v>368</v>
      </c>
      <c r="B111" s="66" t="s">
        <v>649</v>
      </c>
      <c r="C111" s="115" t="s">
        <v>649</v>
      </c>
      <c r="E111" s="67" t="s">
        <v>368</v>
      </c>
      <c r="F111" s="52"/>
      <c r="G111" s="52"/>
      <c r="H111" s="52"/>
      <c r="I111" s="52"/>
    </row>
    <row r="112" spans="1:9" ht="12.75">
      <c r="A112" s="65" t="s">
        <v>369</v>
      </c>
      <c r="B112" s="66" t="s">
        <v>650</v>
      </c>
      <c r="C112" s="115" t="s">
        <v>650</v>
      </c>
      <c r="E112" s="67" t="s">
        <v>369</v>
      </c>
      <c r="F112" s="52"/>
      <c r="G112" s="52"/>
      <c r="H112" s="52"/>
      <c r="I112" s="52"/>
    </row>
    <row r="113" spans="1:9" ht="12.75">
      <c r="A113" s="65" t="s">
        <v>370</v>
      </c>
      <c r="B113" s="66" t="s">
        <v>651</v>
      </c>
      <c r="C113" s="115" t="s">
        <v>651</v>
      </c>
      <c r="E113" s="67" t="s">
        <v>370</v>
      </c>
      <c r="F113" s="52"/>
      <c r="G113" s="52"/>
      <c r="H113" s="52"/>
      <c r="I113" s="52"/>
    </row>
    <row r="114" spans="1:9" ht="12.75">
      <c r="A114" s="65" t="s">
        <v>372</v>
      </c>
      <c r="B114" s="66" t="s">
        <v>652</v>
      </c>
      <c r="C114" s="115" t="s">
        <v>652</v>
      </c>
      <c r="E114" s="67" t="s">
        <v>372</v>
      </c>
      <c r="F114" s="52"/>
      <c r="G114" s="52"/>
      <c r="H114" s="52"/>
      <c r="I114" s="52"/>
    </row>
    <row r="115" spans="1:9" ht="12.75">
      <c r="A115" s="65" t="s">
        <v>373</v>
      </c>
      <c r="B115" s="66" t="s">
        <v>653</v>
      </c>
      <c r="C115" s="115" t="s">
        <v>653</v>
      </c>
      <c r="E115" s="67" t="s">
        <v>373</v>
      </c>
      <c r="F115" s="52"/>
      <c r="G115" s="52"/>
      <c r="H115" s="52"/>
      <c r="I115" s="52"/>
    </row>
    <row r="116" spans="1:9" ht="12.75">
      <c r="A116" s="65" t="s">
        <v>374</v>
      </c>
      <c r="B116" s="66" t="s">
        <v>654</v>
      </c>
      <c r="C116" s="115" t="s">
        <v>654</v>
      </c>
      <c r="E116" s="67" t="s">
        <v>374</v>
      </c>
      <c r="F116" s="52"/>
      <c r="G116" s="52"/>
      <c r="H116" s="52"/>
      <c r="I116" s="52"/>
    </row>
    <row r="117" spans="1:9" ht="12.75">
      <c r="A117" s="65" t="s">
        <v>375</v>
      </c>
      <c r="B117" s="66" t="s">
        <v>655</v>
      </c>
      <c r="C117" s="115" t="s">
        <v>655</v>
      </c>
      <c r="E117" s="67" t="s">
        <v>375</v>
      </c>
      <c r="F117" s="52"/>
      <c r="G117" s="52"/>
      <c r="H117" s="52"/>
      <c r="I117" s="52"/>
    </row>
    <row r="118" spans="1:9" ht="12.75">
      <c r="A118" s="65" t="s">
        <v>319</v>
      </c>
      <c r="B118" s="66" t="s">
        <v>656</v>
      </c>
      <c r="C118" s="115" t="s">
        <v>656</v>
      </c>
      <c r="E118" s="67" t="s">
        <v>319</v>
      </c>
      <c r="F118" s="52"/>
      <c r="G118" s="52"/>
      <c r="H118" s="52"/>
      <c r="I118" s="52"/>
    </row>
    <row r="119" spans="1:9" ht="12.75">
      <c r="A119" s="65" t="s">
        <v>320</v>
      </c>
      <c r="B119" s="66" t="s">
        <v>657</v>
      </c>
      <c r="C119" s="115" t="s">
        <v>657</v>
      </c>
      <c r="E119" s="67" t="s">
        <v>320</v>
      </c>
      <c r="F119" s="52"/>
      <c r="G119" s="52"/>
      <c r="H119" s="52"/>
      <c r="I119" s="52"/>
    </row>
    <row r="120" spans="1:9" ht="12.75">
      <c r="A120" s="65" t="s">
        <v>321</v>
      </c>
      <c r="B120" s="66" t="s">
        <v>658</v>
      </c>
      <c r="C120" s="115" t="s">
        <v>658</v>
      </c>
      <c r="E120" s="67" t="s">
        <v>321</v>
      </c>
      <c r="F120" s="52"/>
      <c r="G120" s="52"/>
      <c r="H120" s="52"/>
      <c r="I120" s="52"/>
    </row>
    <row r="121" spans="1:9" ht="12.75">
      <c r="A121" s="65" t="s">
        <v>322</v>
      </c>
      <c r="B121" s="66" t="s">
        <v>659</v>
      </c>
      <c r="C121" s="115" t="s">
        <v>659</v>
      </c>
      <c r="E121" s="67" t="s">
        <v>322</v>
      </c>
      <c r="F121" s="52"/>
      <c r="G121" s="52"/>
      <c r="H121" s="52"/>
      <c r="I121" s="52"/>
    </row>
    <row r="122" spans="1:9" ht="12.75">
      <c r="A122" s="65" t="s">
        <v>323</v>
      </c>
      <c r="B122" s="66" t="s">
        <v>660</v>
      </c>
      <c r="C122" s="115" t="s">
        <v>660</v>
      </c>
      <c r="E122" s="67" t="s">
        <v>323</v>
      </c>
      <c r="F122" s="52"/>
      <c r="G122" s="52"/>
      <c r="H122" s="52"/>
      <c r="I122" s="52"/>
    </row>
    <row r="123" spans="1:9" ht="12.75">
      <c r="A123" s="65" t="s">
        <v>324</v>
      </c>
      <c r="B123" s="66" t="s">
        <v>661</v>
      </c>
      <c r="C123" s="115" t="s">
        <v>661</v>
      </c>
      <c r="E123" s="67" t="s">
        <v>324</v>
      </c>
      <c r="F123" s="52"/>
      <c r="G123" s="52"/>
      <c r="H123" s="52"/>
      <c r="I123" s="52"/>
    </row>
    <row r="124" spans="1:9" ht="12.75">
      <c r="A124" s="65" t="s">
        <v>325</v>
      </c>
      <c r="B124" s="66" t="s">
        <v>662</v>
      </c>
      <c r="C124" s="115" t="s">
        <v>662</v>
      </c>
      <c r="E124" s="67" t="s">
        <v>325</v>
      </c>
      <c r="F124" s="52"/>
      <c r="G124" s="52"/>
      <c r="H124" s="52"/>
      <c r="I124" s="52"/>
    </row>
    <row r="125" spans="1:9" ht="12.75">
      <c r="A125" s="65" t="s">
        <v>326</v>
      </c>
      <c r="B125" s="66" t="s">
        <v>663</v>
      </c>
      <c r="C125" s="115" t="s">
        <v>663</v>
      </c>
      <c r="E125" s="67" t="s">
        <v>326</v>
      </c>
      <c r="F125" s="52"/>
      <c r="G125" s="52"/>
      <c r="H125" s="52"/>
      <c r="I125" s="52"/>
    </row>
    <row r="126" spans="1:9" ht="12.75">
      <c r="A126" s="65" t="s">
        <v>327</v>
      </c>
      <c r="B126" s="66" t="s">
        <v>664</v>
      </c>
      <c r="C126" s="115" t="s">
        <v>664</v>
      </c>
      <c r="E126" s="67" t="s">
        <v>327</v>
      </c>
      <c r="F126" s="52"/>
      <c r="G126" s="52"/>
      <c r="H126" s="52"/>
      <c r="I126" s="52"/>
    </row>
    <row r="127" spans="1:9" ht="12.75">
      <c r="A127" s="65" t="s">
        <v>329</v>
      </c>
      <c r="B127" s="66" t="s">
        <v>665</v>
      </c>
      <c r="C127" s="115" t="s">
        <v>665</v>
      </c>
      <c r="E127" s="67" t="s">
        <v>329</v>
      </c>
      <c r="F127" s="52"/>
      <c r="G127" s="52"/>
      <c r="H127" s="52"/>
      <c r="I127" s="52"/>
    </row>
    <row r="128" spans="1:9" ht="12.75">
      <c r="A128" s="65" t="s">
        <v>330</v>
      </c>
      <c r="B128" s="66" t="s">
        <v>666</v>
      </c>
      <c r="C128" s="115" t="s">
        <v>666</v>
      </c>
      <c r="E128" s="67" t="s">
        <v>330</v>
      </c>
      <c r="F128" s="52"/>
      <c r="G128" s="52"/>
      <c r="H128" s="52"/>
      <c r="I128" s="52"/>
    </row>
    <row r="129" spans="1:9" ht="12.75">
      <c r="A129" s="65" t="s">
        <v>331</v>
      </c>
      <c r="B129" s="66" t="s">
        <v>667</v>
      </c>
      <c r="C129" s="115" t="s">
        <v>667</v>
      </c>
      <c r="E129" s="67" t="s">
        <v>331</v>
      </c>
      <c r="F129" s="52"/>
      <c r="G129" s="52"/>
      <c r="H129" s="52"/>
      <c r="I129" s="52"/>
    </row>
    <row r="130" spans="1:9" ht="12.75">
      <c r="A130" s="65" t="s">
        <v>332</v>
      </c>
      <c r="B130" s="66" t="s">
        <v>668</v>
      </c>
      <c r="C130" s="115" t="s">
        <v>668</v>
      </c>
      <c r="E130" s="67" t="s">
        <v>332</v>
      </c>
      <c r="F130" s="52"/>
      <c r="G130" s="52"/>
      <c r="H130" s="52"/>
      <c r="I130" s="52"/>
    </row>
    <row r="131" spans="1:9" ht="12.75">
      <c r="A131" s="65" t="s">
        <v>334</v>
      </c>
      <c r="B131" s="66" t="s">
        <v>669</v>
      </c>
      <c r="C131" s="115" t="s">
        <v>669</v>
      </c>
      <c r="E131" s="67" t="s">
        <v>334</v>
      </c>
      <c r="F131" s="52"/>
      <c r="G131" s="52"/>
      <c r="H131" s="52"/>
      <c r="I131" s="52"/>
    </row>
    <row r="132" spans="1:9" ht="12.75">
      <c r="A132" s="65" t="s">
        <v>335</v>
      </c>
      <c r="B132" s="66" t="s">
        <v>670</v>
      </c>
      <c r="C132" s="115" t="s">
        <v>670</v>
      </c>
      <c r="E132" s="67" t="s">
        <v>335</v>
      </c>
      <c r="F132" s="52"/>
      <c r="G132" s="52"/>
      <c r="H132" s="52"/>
      <c r="I132" s="52"/>
    </row>
    <row r="133" spans="1:9" ht="12.75">
      <c r="A133" s="65" t="s">
        <v>336</v>
      </c>
      <c r="B133" s="66" t="s">
        <v>671</v>
      </c>
      <c r="C133" s="115" t="s">
        <v>671</v>
      </c>
      <c r="E133" s="67" t="s">
        <v>336</v>
      </c>
      <c r="F133" s="52"/>
      <c r="G133" s="52"/>
      <c r="H133" s="52"/>
      <c r="I133" s="52"/>
    </row>
    <row r="134" spans="1:9" ht="12.75">
      <c r="A134" s="65" t="s">
        <v>337</v>
      </c>
      <c r="B134" s="66" t="s">
        <v>1969</v>
      </c>
      <c r="C134" s="115" t="s">
        <v>1969</v>
      </c>
      <c r="E134" s="67" t="s">
        <v>337</v>
      </c>
      <c r="F134" s="52"/>
      <c r="G134" s="52"/>
      <c r="H134" s="52"/>
      <c r="I134" s="52"/>
    </row>
    <row r="135" spans="1:9" ht="12.75">
      <c r="A135" s="65" t="s">
        <v>338</v>
      </c>
      <c r="B135" s="66" t="s">
        <v>1970</v>
      </c>
      <c r="C135" s="115" t="s">
        <v>1970</v>
      </c>
      <c r="E135" s="67" t="s">
        <v>338</v>
      </c>
      <c r="F135" s="52"/>
      <c r="G135" s="52"/>
      <c r="H135" s="52"/>
      <c r="I135" s="52"/>
    </row>
    <row r="136" spans="1:9" ht="12.75">
      <c r="A136" s="65" t="s">
        <v>339</v>
      </c>
      <c r="B136" s="66" t="s">
        <v>1971</v>
      </c>
      <c r="C136" s="115" t="s">
        <v>1971</v>
      </c>
      <c r="E136" s="67" t="s">
        <v>339</v>
      </c>
      <c r="F136" s="52"/>
      <c r="G136" s="52"/>
      <c r="H136" s="52"/>
      <c r="I136" s="52"/>
    </row>
    <row r="137" spans="1:9" ht="12.75">
      <c r="A137" s="65" t="s">
        <v>340</v>
      </c>
      <c r="B137" s="66" t="s">
        <v>1972</v>
      </c>
      <c r="C137" s="115" t="s">
        <v>1972</v>
      </c>
      <c r="E137" s="67" t="s">
        <v>340</v>
      </c>
      <c r="F137" s="52"/>
      <c r="G137" s="52"/>
      <c r="H137" s="52"/>
      <c r="I137" s="52"/>
    </row>
    <row r="138" spans="1:9" ht="12.75">
      <c r="A138" s="65" t="s">
        <v>341</v>
      </c>
      <c r="B138" s="66" t="s">
        <v>1973</v>
      </c>
      <c r="C138" s="115" t="s">
        <v>1973</v>
      </c>
      <c r="E138" s="67" t="s">
        <v>341</v>
      </c>
      <c r="F138" s="52"/>
      <c r="G138" s="52"/>
      <c r="H138" s="52"/>
      <c r="I138" s="52"/>
    </row>
    <row r="139" spans="1:9" ht="12.75">
      <c r="A139" s="65" t="s">
        <v>1626</v>
      </c>
      <c r="B139" s="66" t="s">
        <v>1974</v>
      </c>
      <c r="C139" s="115" t="s">
        <v>1974</v>
      </c>
      <c r="E139" s="67" t="s">
        <v>1626</v>
      </c>
      <c r="F139" s="52"/>
      <c r="G139" s="52"/>
      <c r="H139" s="52"/>
      <c r="I139" s="52"/>
    </row>
    <row r="140" spans="1:9" ht="12.75">
      <c r="A140" s="65" t="s">
        <v>1627</v>
      </c>
      <c r="B140" s="66" t="s">
        <v>1975</v>
      </c>
      <c r="C140" s="115" t="s">
        <v>1975</v>
      </c>
      <c r="E140" s="67" t="s">
        <v>1627</v>
      </c>
      <c r="F140" s="52"/>
      <c r="G140" s="52"/>
      <c r="H140" s="52"/>
      <c r="I140" s="52"/>
    </row>
    <row r="141" spans="1:9" ht="12.75">
      <c r="A141" s="65" t="s">
        <v>1628</v>
      </c>
      <c r="B141" s="66" t="s">
        <v>1976</v>
      </c>
      <c r="C141" s="115" t="s">
        <v>1976</v>
      </c>
      <c r="E141" s="67" t="s">
        <v>1628</v>
      </c>
      <c r="F141" s="52"/>
      <c r="G141" s="52"/>
      <c r="H141" s="52"/>
      <c r="I141" s="52"/>
    </row>
    <row r="142" spans="1:9" ht="12.75">
      <c r="A142" s="65" t="s">
        <v>1629</v>
      </c>
      <c r="B142" s="66" t="s">
        <v>1977</v>
      </c>
      <c r="C142" s="115" t="s">
        <v>1977</v>
      </c>
      <c r="E142" s="67" t="s">
        <v>1629</v>
      </c>
      <c r="F142" s="52"/>
      <c r="G142" s="52"/>
      <c r="H142" s="52"/>
      <c r="I142" s="52"/>
    </row>
    <row r="143" spans="1:9" ht="12.75">
      <c r="A143" s="65" t="s">
        <v>1630</v>
      </c>
      <c r="B143" s="66" t="s">
        <v>1978</v>
      </c>
      <c r="C143" s="115" t="s">
        <v>1978</v>
      </c>
      <c r="E143" s="67" t="s">
        <v>1630</v>
      </c>
      <c r="F143" s="52"/>
      <c r="G143" s="52"/>
      <c r="H143" s="52"/>
      <c r="I143" s="52"/>
    </row>
    <row r="144" spans="1:9" ht="12.75">
      <c r="A144" s="65" t="s">
        <v>1631</v>
      </c>
      <c r="B144" s="66" t="s">
        <v>1979</v>
      </c>
      <c r="C144" s="115" t="s">
        <v>1979</v>
      </c>
      <c r="E144" s="67" t="s">
        <v>1631</v>
      </c>
      <c r="F144" s="52"/>
      <c r="G144" s="52"/>
      <c r="H144" s="52"/>
      <c r="I144" s="52"/>
    </row>
    <row r="145" spans="1:9" ht="12.75">
      <c r="A145" s="65" t="s">
        <v>1632</v>
      </c>
      <c r="B145" s="66" t="s">
        <v>1980</v>
      </c>
      <c r="C145" s="115" t="s">
        <v>1980</v>
      </c>
      <c r="E145" s="67" t="s">
        <v>1632</v>
      </c>
      <c r="F145" s="52"/>
      <c r="G145" s="52"/>
      <c r="H145" s="52"/>
      <c r="I145" s="52"/>
    </row>
    <row r="146" spans="1:9" ht="12.75">
      <c r="A146" s="65" t="s">
        <v>1634</v>
      </c>
      <c r="B146" s="66" t="s">
        <v>1981</v>
      </c>
      <c r="C146" s="115" t="s">
        <v>1981</v>
      </c>
      <c r="E146" s="67" t="s">
        <v>1634</v>
      </c>
      <c r="F146" s="52"/>
      <c r="G146" s="52"/>
      <c r="H146" s="52"/>
      <c r="I146" s="52"/>
    </row>
    <row r="147" spans="1:9" ht="12.75">
      <c r="A147" s="65" t="s">
        <v>1635</v>
      </c>
      <c r="B147" s="66" t="s">
        <v>1982</v>
      </c>
      <c r="C147" s="115" t="s">
        <v>1982</v>
      </c>
      <c r="E147" s="67" t="s">
        <v>1635</v>
      </c>
      <c r="F147" s="52"/>
      <c r="G147" s="52"/>
      <c r="H147" s="52"/>
      <c r="I147" s="52"/>
    </row>
    <row r="148" spans="1:9" ht="12.75">
      <c r="A148" s="65" t="s">
        <v>1636</v>
      </c>
      <c r="B148" s="66" t="s">
        <v>1983</v>
      </c>
      <c r="C148" s="115" t="s">
        <v>1983</v>
      </c>
      <c r="E148" s="67" t="s">
        <v>1636</v>
      </c>
      <c r="F148" s="52"/>
      <c r="G148" s="52"/>
      <c r="H148" s="52"/>
      <c r="I148" s="52"/>
    </row>
    <row r="149" spans="1:9" ht="12.75">
      <c r="A149" s="65" t="s">
        <v>1637</v>
      </c>
      <c r="B149" s="66" t="s">
        <v>1984</v>
      </c>
      <c r="C149" s="115" t="s">
        <v>1984</v>
      </c>
      <c r="E149" s="67" t="s">
        <v>1637</v>
      </c>
      <c r="F149" s="52"/>
      <c r="G149" s="52"/>
      <c r="H149" s="52"/>
      <c r="I149" s="52"/>
    </row>
    <row r="150" spans="1:9" ht="12.75">
      <c r="A150" s="65" t="s">
        <v>1638</v>
      </c>
      <c r="B150" s="66" t="s">
        <v>1985</v>
      </c>
      <c r="C150" s="115" t="s">
        <v>1985</v>
      </c>
      <c r="E150" s="67" t="s">
        <v>1638</v>
      </c>
      <c r="F150" s="52"/>
      <c r="G150" s="52"/>
      <c r="H150" s="52"/>
      <c r="I150" s="52"/>
    </row>
    <row r="151" spans="1:9" ht="12.75">
      <c r="A151" s="65" t="s">
        <v>1639</v>
      </c>
      <c r="B151" s="66" t="s">
        <v>1986</v>
      </c>
      <c r="C151" s="115" t="s">
        <v>1986</v>
      </c>
      <c r="E151" s="67" t="s">
        <v>1639</v>
      </c>
      <c r="F151" s="52"/>
      <c r="G151" s="52"/>
      <c r="H151" s="52"/>
      <c r="I151" s="52"/>
    </row>
    <row r="152" spans="1:9" ht="12.75">
      <c r="A152" s="65" t="s">
        <v>1640</v>
      </c>
      <c r="B152" s="66" t="s">
        <v>1987</v>
      </c>
      <c r="C152" s="115" t="s">
        <v>1987</v>
      </c>
      <c r="E152" s="67" t="s">
        <v>1640</v>
      </c>
      <c r="F152" s="52"/>
      <c r="G152" s="52"/>
      <c r="H152" s="52"/>
      <c r="I152" s="52"/>
    </row>
    <row r="153" spans="1:9" ht="12.75">
      <c r="A153" s="65" t="s">
        <v>1641</v>
      </c>
      <c r="B153" s="66" t="s">
        <v>1988</v>
      </c>
      <c r="C153" s="115" t="s">
        <v>1988</v>
      </c>
      <c r="E153" s="67" t="s">
        <v>1641</v>
      </c>
      <c r="F153" s="52"/>
      <c r="G153" s="52"/>
      <c r="H153" s="52"/>
      <c r="I153" s="52"/>
    </row>
    <row r="154" spans="1:9" ht="12.75">
      <c r="A154" s="65" t="s">
        <v>1642</v>
      </c>
      <c r="B154" s="66" t="s">
        <v>1989</v>
      </c>
      <c r="C154" s="115" t="s">
        <v>1989</v>
      </c>
      <c r="E154" s="67" t="s">
        <v>1642</v>
      </c>
      <c r="F154" s="52"/>
      <c r="G154" s="52"/>
      <c r="H154" s="52"/>
      <c r="I154" s="52"/>
    </row>
    <row r="155" spans="1:9" ht="12.75">
      <c r="A155" s="65" t="s">
        <v>1644</v>
      </c>
      <c r="B155" s="66" t="s">
        <v>1990</v>
      </c>
      <c r="C155" s="115" t="s">
        <v>1990</v>
      </c>
      <c r="E155" s="67" t="s">
        <v>1644</v>
      </c>
      <c r="F155" s="52"/>
      <c r="G155" s="52"/>
      <c r="H155" s="52"/>
      <c r="I155" s="52"/>
    </row>
    <row r="156" spans="1:9" ht="12.75">
      <c r="A156" s="65" t="s">
        <v>1645</v>
      </c>
      <c r="B156" s="66" t="s">
        <v>1991</v>
      </c>
      <c r="C156" s="115" t="s">
        <v>1991</v>
      </c>
      <c r="E156" s="67" t="s">
        <v>1645</v>
      </c>
      <c r="F156" s="52"/>
      <c r="G156" s="52"/>
      <c r="H156" s="52"/>
      <c r="I156" s="52"/>
    </row>
    <row r="157" spans="1:9" ht="12.75">
      <c r="A157" s="65" t="s">
        <v>1647</v>
      </c>
      <c r="B157" s="66" t="s">
        <v>1992</v>
      </c>
      <c r="C157" s="115" t="s">
        <v>1992</v>
      </c>
      <c r="E157" s="67" t="s">
        <v>1647</v>
      </c>
      <c r="F157" s="52"/>
      <c r="G157" s="52"/>
      <c r="H157" s="52"/>
      <c r="I157" s="52"/>
    </row>
    <row r="158" spans="1:9" ht="12.75">
      <c r="A158" s="65" t="s">
        <v>1649</v>
      </c>
      <c r="B158" s="66" t="s">
        <v>1993</v>
      </c>
      <c r="C158" s="115" t="s">
        <v>1993</v>
      </c>
      <c r="E158" s="67" t="s">
        <v>1649</v>
      </c>
      <c r="F158" s="52"/>
      <c r="G158" s="52"/>
      <c r="H158" s="52"/>
      <c r="I158" s="52"/>
    </row>
    <row r="159" spans="1:9" ht="12.75">
      <c r="A159" s="65" t="s">
        <v>1650</v>
      </c>
      <c r="B159" s="66" t="s">
        <v>1994</v>
      </c>
      <c r="C159" s="115" t="s">
        <v>1994</v>
      </c>
      <c r="E159" s="67" t="s">
        <v>1650</v>
      </c>
      <c r="F159" s="52"/>
      <c r="G159" s="52"/>
      <c r="H159" s="52"/>
      <c r="I159" s="52"/>
    </row>
    <row r="160" spans="1:9" ht="12.75">
      <c r="A160" s="65" t="s">
        <v>1652</v>
      </c>
      <c r="B160" s="66" t="s">
        <v>1716</v>
      </c>
      <c r="C160" s="115" t="s">
        <v>1716</v>
      </c>
      <c r="E160" s="67" t="s">
        <v>1652</v>
      </c>
      <c r="F160" s="52"/>
      <c r="G160" s="52"/>
      <c r="H160" s="52"/>
      <c r="I160" s="52"/>
    </row>
    <row r="161" spans="1:9" ht="12.75">
      <c r="A161" s="65" t="s">
        <v>1684</v>
      </c>
      <c r="B161" s="66" t="s">
        <v>1995</v>
      </c>
      <c r="C161" s="115" t="s">
        <v>1995</v>
      </c>
      <c r="E161" s="67" t="s">
        <v>1684</v>
      </c>
      <c r="F161" s="52"/>
      <c r="G161" s="52"/>
      <c r="H161" s="52"/>
      <c r="I161" s="52"/>
    </row>
    <row r="162" spans="1:9" ht="12.75">
      <c r="A162" s="65" t="s">
        <v>1685</v>
      </c>
      <c r="B162" s="66" t="s">
        <v>1996</v>
      </c>
      <c r="C162" s="115" t="s">
        <v>1996</v>
      </c>
      <c r="E162" s="67" t="s">
        <v>1685</v>
      </c>
      <c r="F162" s="52"/>
      <c r="G162" s="52"/>
      <c r="H162" s="52"/>
      <c r="I162" s="52"/>
    </row>
    <row r="163" spans="1:9" ht="12.75">
      <c r="A163" s="65" t="s">
        <v>1686</v>
      </c>
      <c r="B163" s="66" t="s">
        <v>1997</v>
      </c>
      <c r="C163" s="115" t="s">
        <v>1997</v>
      </c>
      <c r="E163" s="67" t="s">
        <v>1686</v>
      </c>
      <c r="F163" s="52"/>
      <c r="G163" s="52"/>
      <c r="H163" s="52"/>
      <c r="I163" s="52"/>
    </row>
    <row r="164" spans="1:9" ht="12.75">
      <c r="A164" s="65" t="s">
        <v>1690</v>
      </c>
      <c r="B164" s="66" t="s">
        <v>1998</v>
      </c>
      <c r="C164" s="115" t="s">
        <v>1998</v>
      </c>
      <c r="E164" s="67" t="s">
        <v>1690</v>
      </c>
      <c r="F164" s="52"/>
      <c r="G164" s="52"/>
      <c r="H164" s="52"/>
      <c r="I164" s="52"/>
    </row>
    <row r="165" spans="1:9" ht="12.75">
      <c r="A165" s="65" t="s">
        <v>1691</v>
      </c>
      <c r="B165" s="66" t="s">
        <v>1999</v>
      </c>
      <c r="C165" s="115" t="s">
        <v>1999</v>
      </c>
      <c r="E165" s="67" t="s">
        <v>1691</v>
      </c>
      <c r="F165" s="52"/>
      <c r="G165" s="52"/>
      <c r="H165" s="52"/>
      <c r="I165" s="52"/>
    </row>
    <row r="166" spans="1:9" ht="12.75">
      <c r="A166" s="65" t="s">
        <v>1693</v>
      </c>
      <c r="B166" s="66" t="s">
        <v>2000</v>
      </c>
      <c r="C166" s="115" t="s">
        <v>2000</v>
      </c>
      <c r="E166" s="67" t="s">
        <v>1693</v>
      </c>
      <c r="F166" s="52"/>
      <c r="G166" s="52"/>
      <c r="H166" s="52"/>
      <c r="I166" s="52"/>
    </row>
    <row r="167" spans="1:9" ht="12.75">
      <c r="A167" s="65" t="s">
        <v>1695</v>
      </c>
      <c r="B167" s="66" t="s">
        <v>2001</v>
      </c>
      <c r="C167" s="115" t="s">
        <v>2001</v>
      </c>
      <c r="E167" s="67" t="s">
        <v>1695</v>
      </c>
      <c r="F167" s="52"/>
      <c r="G167" s="52"/>
      <c r="H167" s="52"/>
      <c r="I167" s="52"/>
    </row>
    <row r="168" spans="1:9" ht="12.75">
      <c r="A168" s="65" t="s">
        <v>1696</v>
      </c>
      <c r="B168" s="66" t="s">
        <v>2002</v>
      </c>
      <c r="C168" s="115" t="s">
        <v>2002</v>
      </c>
      <c r="E168" s="67" t="s">
        <v>1696</v>
      </c>
      <c r="F168" s="52"/>
      <c r="G168" s="52"/>
      <c r="H168" s="52"/>
      <c r="I168" s="52"/>
    </row>
    <row r="169" spans="1:9" ht="12.75">
      <c r="A169" s="65" t="s">
        <v>1697</v>
      </c>
      <c r="B169" s="66" t="s">
        <v>2003</v>
      </c>
      <c r="C169" s="115" t="s">
        <v>2003</v>
      </c>
      <c r="E169" s="67" t="s">
        <v>1697</v>
      </c>
      <c r="F169" s="52"/>
      <c r="G169" s="52"/>
      <c r="H169" s="52"/>
      <c r="I169" s="52"/>
    </row>
    <row r="170" spans="1:9" ht="12.75">
      <c r="A170" s="65" t="s">
        <v>1698</v>
      </c>
      <c r="B170" s="66" t="s">
        <v>2004</v>
      </c>
      <c r="C170" s="115" t="s">
        <v>2004</v>
      </c>
      <c r="E170" s="67" t="s">
        <v>1698</v>
      </c>
      <c r="F170" s="52"/>
      <c r="G170" s="52"/>
      <c r="H170" s="52"/>
      <c r="I170" s="52"/>
    </row>
    <row r="171" spans="1:9" ht="12.75">
      <c r="A171" s="65" t="s">
        <v>1700</v>
      </c>
      <c r="B171" s="66" t="s">
        <v>2005</v>
      </c>
      <c r="C171" s="115" t="s">
        <v>2005</v>
      </c>
      <c r="E171" s="67" t="s">
        <v>1700</v>
      </c>
      <c r="F171" s="52"/>
      <c r="G171" s="52"/>
      <c r="H171" s="52"/>
      <c r="I171" s="52"/>
    </row>
    <row r="172" spans="1:9" ht="12.75">
      <c r="A172" s="65" t="s">
        <v>1702</v>
      </c>
      <c r="B172" s="66" t="s">
        <v>2006</v>
      </c>
      <c r="C172" s="115" t="s">
        <v>2006</v>
      </c>
      <c r="E172" s="67" t="s">
        <v>1702</v>
      </c>
      <c r="F172" s="52"/>
      <c r="G172" s="52"/>
      <c r="H172" s="52"/>
      <c r="I172" s="52"/>
    </row>
    <row r="173" spans="1:9" ht="12.75">
      <c r="A173" s="65" t="s">
        <v>1703</v>
      </c>
      <c r="B173" s="66" t="s">
        <v>2007</v>
      </c>
      <c r="C173" s="115" t="s">
        <v>2007</v>
      </c>
      <c r="E173" s="67" t="s">
        <v>1703</v>
      </c>
      <c r="F173" s="52"/>
      <c r="G173" s="52"/>
      <c r="H173" s="52"/>
      <c r="I173" s="52"/>
    </row>
    <row r="174" spans="1:9" ht="12.75">
      <c r="A174" s="65" t="s">
        <v>1704</v>
      </c>
      <c r="B174" s="66" t="s">
        <v>2008</v>
      </c>
      <c r="C174" s="115" t="s">
        <v>2008</v>
      </c>
      <c r="E174" s="67" t="s">
        <v>1704</v>
      </c>
      <c r="F174" s="52"/>
      <c r="G174" s="52"/>
      <c r="H174" s="52"/>
      <c r="I174" s="52"/>
    </row>
    <row r="175" spans="1:9" ht="12.75">
      <c r="A175" s="65" t="s">
        <v>1706</v>
      </c>
      <c r="B175" s="66" t="s">
        <v>2009</v>
      </c>
      <c r="C175" s="115" t="s">
        <v>2009</v>
      </c>
      <c r="E175" s="67" t="s">
        <v>1706</v>
      </c>
      <c r="F175" s="52"/>
      <c r="G175" s="52"/>
      <c r="H175" s="52"/>
      <c r="I175" s="52"/>
    </row>
    <row r="176" spans="1:9" ht="12.75">
      <c r="A176" s="65" t="s">
        <v>1708</v>
      </c>
      <c r="B176" s="66" t="s">
        <v>2010</v>
      </c>
      <c r="C176" s="115" t="s">
        <v>2010</v>
      </c>
      <c r="E176" s="67" t="s">
        <v>1708</v>
      </c>
      <c r="F176" s="52"/>
      <c r="G176" s="52"/>
      <c r="H176" s="52"/>
      <c r="I176" s="52"/>
    </row>
    <row r="177" spans="1:9" ht="12.75">
      <c r="A177" s="65" t="s">
        <v>1709</v>
      </c>
      <c r="B177" s="66" t="s">
        <v>2011</v>
      </c>
      <c r="C177" s="115" t="s">
        <v>2011</v>
      </c>
      <c r="E177" s="67" t="s">
        <v>1709</v>
      </c>
      <c r="F177" s="52"/>
      <c r="G177" s="52"/>
      <c r="H177" s="52"/>
      <c r="I177" s="52"/>
    </row>
    <row r="178" spans="1:9" ht="12.75">
      <c r="A178" s="65" t="s">
        <v>1711</v>
      </c>
      <c r="B178" s="66" t="s">
        <v>2012</v>
      </c>
      <c r="C178" s="115" t="s">
        <v>2012</v>
      </c>
      <c r="E178" s="67" t="s">
        <v>1711</v>
      </c>
      <c r="F178" s="52"/>
      <c r="G178" s="52"/>
      <c r="H178" s="52"/>
      <c r="I178" s="52"/>
    </row>
    <row r="179" spans="1:9" ht="12.75">
      <c r="A179" s="65" t="s">
        <v>1712</v>
      </c>
      <c r="B179" s="66" t="s">
        <v>2013</v>
      </c>
      <c r="C179" s="115" t="s">
        <v>2013</v>
      </c>
      <c r="E179" s="67" t="s">
        <v>1712</v>
      </c>
      <c r="F179" s="52"/>
      <c r="G179" s="52"/>
      <c r="H179" s="52"/>
      <c r="I179" s="52"/>
    </row>
    <row r="180" spans="1:9" ht="12.75">
      <c r="A180" s="65" t="s">
        <v>1713</v>
      </c>
      <c r="B180" s="66" t="s">
        <v>2014</v>
      </c>
      <c r="C180" s="115" t="s">
        <v>2014</v>
      </c>
      <c r="E180" s="67" t="s">
        <v>1713</v>
      </c>
      <c r="F180" s="52"/>
      <c r="G180" s="52"/>
      <c r="H180" s="52"/>
      <c r="I180" s="52"/>
    </row>
    <row r="181" spans="1:9" ht="12.75">
      <c r="A181" s="65" t="s">
        <v>1714</v>
      </c>
      <c r="B181" s="66" t="s">
        <v>2015</v>
      </c>
      <c r="C181" s="115" t="s">
        <v>2015</v>
      </c>
      <c r="E181" s="67" t="s">
        <v>1714</v>
      </c>
      <c r="F181" s="52"/>
      <c r="G181" s="52"/>
      <c r="H181" s="52"/>
      <c r="I181" s="52"/>
    </row>
    <row r="182" spans="1:9" ht="12.75">
      <c r="A182" s="65" t="s">
        <v>1715</v>
      </c>
      <c r="B182" s="66" t="s">
        <v>2016</v>
      </c>
      <c r="C182" s="115" t="s">
        <v>2016</v>
      </c>
      <c r="E182" s="67" t="s">
        <v>1715</v>
      </c>
      <c r="F182" s="52"/>
      <c r="G182" s="52"/>
      <c r="H182" s="52"/>
      <c r="I182" s="52"/>
    </row>
    <row r="183" spans="1:9" ht="12.75">
      <c r="A183" s="65" t="s">
        <v>788</v>
      </c>
      <c r="B183" s="66" t="s">
        <v>2017</v>
      </c>
      <c r="C183" s="115" t="s">
        <v>2017</v>
      </c>
      <c r="E183" s="67" t="s">
        <v>788</v>
      </c>
      <c r="F183" s="52"/>
      <c r="G183" s="52"/>
      <c r="H183" s="52"/>
      <c r="I183" s="52"/>
    </row>
    <row r="184" spans="1:9" ht="12.75">
      <c r="A184" s="65" t="s">
        <v>789</v>
      </c>
      <c r="B184" s="66" t="s">
        <v>2018</v>
      </c>
      <c r="C184" s="115" t="s">
        <v>2018</v>
      </c>
      <c r="E184" s="67" t="s">
        <v>789</v>
      </c>
      <c r="F184" s="52"/>
      <c r="G184" s="52"/>
      <c r="H184" s="52"/>
      <c r="I184" s="52"/>
    </row>
    <row r="185" spans="1:9" ht="12.75">
      <c r="A185" s="65" t="s">
        <v>790</v>
      </c>
      <c r="B185" s="66" t="s">
        <v>2019</v>
      </c>
      <c r="C185" s="115" t="s">
        <v>2019</v>
      </c>
      <c r="E185" s="67" t="s">
        <v>790</v>
      </c>
      <c r="F185" s="52"/>
      <c r="G185" s="52"/>
      <c r="H185" s="52"/>
      <c r="I185" s="52"/>
    </row>
    <row r="186" spans="1:9" ht="12.75">
      <c r="A186" s="65" t="s">
        <v>792</v>
      </c>
      <c r="B186" s="66" t="s">
        <v>2020</v>
      </c>
      <c r="C186" s="115" t="s">
        <v>2020</v>
      </c>
      <c r="E186" s="67" t="s">
        <v>792</v>
      </c>
      <c r="F186" s="52"/>
      <c r="G186" s="52"/>
      <c r="H186" s="52"/>
      <c r="I186" s="52"/>
    </row>
    <row r="187" spans="1:9" ht="12.75">
      <c r="A187" s="65" t="s">
        <v>793</v>
      </c>
      <c r="B187" s="66" t="s">
        <v>2021</v>
      </c>
      <c r="C187" s="115" t="s">
        <v>2021</v>
      </c>
      <c r="E187" s="67" t="s">
        <v>793</v>
      </c>
      <c r="F187" s="52"/>
      <c r="G187" s="52"/>
      <c r="H187" s="52"/>
      <c r="I187" s="52"/>
    </row>
    <row r="188" spans="1:9" ht="12.75">
      <c r="A188" s="65" t="s">
        <v>794</v>
      </c>
      <c r="B188" s="66" t="s">
        <v>2022</v>
      </c>
      <c r="C188" s="115" t="s">
        <v>2022</v>
      </c>
      <c r="E188" s="67" t="s">
        <v>794</v>
      </c>
      <c r="F188" s="52"/>
      <c r="G188" s="52"/>
      <c r="H188" s="52"/>
      <c r="I188" s="52"/>
    </row>
    <row r="189" spans="1:9" ht="12.75">
      <c r="A189" s="65" t="s">
        <v>796</v>
      </c>
      <c r="B189" s="66" t="s">
        <v>76</v>
      </c>
      <c r="C189" s="115" t="s">
        <v>76</v>
      </c>
      <c r="E189" s="67" t="s">
        <v>796</v>
      </c>
      <c r="F189" s="52"/>
      <c r="G189" s="52"/>
      <c r="H189" s="52"/>
      <c r="I189" s="52"/>
    </row>
    <row r="190" spans="1:9" ht="12.75">
      <c r="A190" s="65" t="s">
        <v>798</v>
      </c>
      <c r="B190" s="66" t="s">
        <v>2023</v>
      </c>
      <c r="C190" s="115" t="s">
        <v>2023</v>
      </c>
      <c r="E190" s="67" t="s">
        <v>798</v>
      </c>
      <c r="F190" s="52"/>
      <c r="G190" s="52"/>
      <c r="H190" s="52"/>
      <c r="I190" s="52"/>
    </row>
    <row r="191" spans="1:9" ht="12.75">
      <c r="A191" s="65" t="s">
        <v>799</v>
      </c>
      <c r="B191" s="66" t="s">
        <v>2024</v>
      </c>
      <c r="C191" s="115" t="s">
        <v>2024</v>
      </c>
      <c r="E191" s="67" t="s">
        <v>799</v>
      </c>
      <c r="F191" s="52"/>
      <c r="G191" s="52"/>
      <c r="H191" s="52"/>
      <c r="I191" s="52"/>
    </row>
    <row r="192" spans="1:9" ht="12.75">
      <c r="A192" s="65" t="s">
        <v>800</v>
      </c>
      <c r="B192" s="66" t="s">
        <v>2025</v>
      </c>
      <c r="C192" s="115" t="s">
        <v>2025</v>
      </c>
      <c r="E192" s="67" t="s">
        <v>800</v>
      </c>
      <c r="F192" s="52"/>
      <c r="G192" s="52"/>
      <c r="H192" s="52"/>
      <c r="I192" s="52"/>
    </row>
    <row r="193" spans="1:9" ht="12.75">
      <c r="A193" s="65" t="s">
        <v>802</v>
      </c>
      <c r="B193" s="66" t="s">
        <v>2026</v>
      </c>
      <c r="C193" s="115" t="s">
        <v>2026</v>
      </c>
      <c r="E193" s="67" t="s">
        <v>802</v>
      </c>
      <c r="F193" s="52"/>
      <c r="G193" s="52"/>
      <c r="H193" s="52"/>
      <c r="I193" s="52"/>
    </row>
    <row r="194" spans="1:9" ht="12.75">
      <c r="A194" s="65" t="s">
        <v>803</v>
      </c>
      <c r="B194" s="66" t="s">
        <v>2027</v>
      </c>
      <c r="C194" s="115" t="s">
        <v>2027</v>
      </c>
      <c r="E194" s="67" t="s">
        <v>803</v>
      </c>
      <c r="F194" s="52"/>
      <c r="G194" s="52"/>
      <c r="H194" s="52"/>
      <c r="I194" s="52"/>
    </row>
    <row r="195" spans="1:9" ht="12.75">
      <c r="A195" s="65" t="s">
        <v>805</v>
      </c>
      <c r="B195" s="66" t="s">
        <v>2028</v>
      </c>
      <c r="C195" s="115" t="s">
        <v>2028</v>
      </c>
      <c r="E195" s="67" t="s">
        <v>805</v>
      </c>
      <c r="F195" s="52"/>
      <c r="G195" s="52"/>
      <c r="H195" s="52"/>
      <c r="I195" s="52"/>
    </row>
    <row r="196" spans="1:9" ht="12.75">
      <c r="A196" s="65" t="s">
        <v>807</v>
      </c>
      <c r="B196" s="66" t="s">
        <v>2029</v>
      </c>
      <c r="C196" s="115" t="s">
        <v>2029</v>
      </c>
      <c r="E196" s="67" t="s">
        <v>807</v>
      </c>
      <c r="F196" s="52"/>
      <c r="G196" s="52"/>
      <c r="H196" s="52"/>
      <c r="I196" s="52"/>
    </row>
    <row r="197" spans="1:9" ht="12.75">
      <c r="A197" s="65" t="s">
        <v>808</v>
      </c>
      <c r="B197" s="66" t="s">
        <v>2030</v>
      </c>
      <c r="C197" s="115" t="s">
        <v>2030</v>
      </c>
      <c r="E197" s="67" t="s">
        <v>808</v>
      </c>
      <c r="F197" s="52"/>
      <c r="G197" s="52"/>
      <c r="H197" s="52"/>
      <c r="I197" s="52"/>
    </row>
    <row r="198" spans="1:9" ht="12.75">
      <c r="A198" s="65" t="s">
        <v>55</v>
      </c>
      <c r="B198" s="66" t="s">
        <v>57</v>
      </c>
      <c r="C198" s="113" t="s">
        <v>2156</v>
      </c>
      <c r="D198" s="54"/>
      <c r="E198" s="70" t="s">
        <v>2384</v>
      </c>
      <c r="F198" s="52"/>
      <c r="G198" s="52"/>
      <c r="H198" s="52"/>
      <c r="I198" s="52"/>
    </row>
    <row r="199" spans="1:9" ht="12.75">
      <c r="A199" s="65" t="s">
        <v>56</v>
      </c>
      <c r="B199" s="66" t="s">
        <v>59</v>
      </c>
      <c r="C199" s="113" t="s">
        <v>2157</v>
      </c>
      <c r="D199" s="54"/>
      <c r="E199" s="70" t="s">
        <v>2385</v>
      </c>
      <c r="F199" s="52"/>
      <c r="G199" s="52"/>
      <c r="H199" s="52"/>
      <c r="I199" s="52"/>
    </row>
    <row r="200" spans="1:9" ht="12.75">
      <c r="A200" s="65" t="s">
        <v>2330</v>
      </c>
      <c r="B200" s="66" t="s">
        <v>60</v>
      </c>
      <c r="C200" s="113" t="s">
        <v>2471</v>
      </c>
      <c r="D200" s="54"/>
      <c r="E200" s="70" t="s">
        <v>2330</v>
      </c>
      <c r="F200" s="52"/>
      <c r="G200" s="52"/>
      <c r="H200" s="52"/>
      <c r="I200" s="52"/>
    </row>
    <row r="201" spans="1:9" ht="12.75">
      <c r="A201" s="65" t="s">
        <v>61</v>
      </c>
      <c r="B201" s="66" t="s">
        <v>62</v>
      </c>
      <c r="C201" s="113" t="s">
        <v>68</v>
      </c>
      <c r="D201" s="54"/>
      <c r="E201" s="72" t="s">
        <v>2403</v>
      </c>
      <c r="F201" s="52"/>
      <c r="G201" s="52"/>
      <c r="H201" s="52"/>
      <c r="I201" s="52"/>
    </row>
    <row r="202" spans="1:9" ht="12.75">
      <c r="A202" s="65" t="s">
        <v>63</v>
      </c>
      <c r="B202" s="66" t="s">
        <v>65</v>
      </c>
      <c r="C202" s="113" t="s">
        <v>68</v>
      </c>
      <c r="D202" s="54"/>
      <c r="E202" s="72" t="s">
        <v>2403</v>
      </c>
      <c r="F202" s="52"/>
      <c r="G202" s="52"/>
      <c r="H202" s="52"/>
      <c r="I202" s="52"/>
    </row>
    <row r="203" spans="1:9" ht="12.75">
      <c r="A203" s="65" t="s">
        <v>64</v>
      </c>
      <c r="B203" s="66" t="s">
        <v>66</v>
      </c>
      <c r="C203" s="113" t="s">
        <v>68</v>
      </c>
      <c r="D203" s="54"/>
      <c r="E203" s="72" t="s">
        <v>2403</v>
      </c>
      <c r="F203" s="52"/>
      <c r="G203" s="52"/>
      <c r="H203" s="52"/>
      <c r="I203" s="52"/>
    </row>
    <row r="204" spans="1:9" ht="12.75">
      <c r="A204" s="65" t="s">
        <v>1459</v>
      </c>
      <c r="B204" s="66" t="s">
        <v>67</v>
      </c>
      <c r="C204" s="113" t="s">
        <v>2472</v>
      </c>
      <c r="D204" s="54" t="s">
        <v>2398</v>
      </c>
      <c r="E204" s="70" t="s">
        <v>189</v>
      </c>
      <c r="F204" s="52"/>
      <c r="G204" s="52"/>
      <c r="H204" s="52"/>
      <c r="I204" s="52"/>
    </row>
    <row r="205" spans="1:9" ht="12.75">
      <c r="A205" s="65" t="s">
        <v>810</v>
      </c>
      <c r="B205" s="66" t="s">
        <v>2031</v>
      </c>
      <c r="C205" s="115" t="s">
        <v>2031</v>
      </c>
      <c r="E205" s="67" t="s">
        <v>810</v>
      </c>
      <c r="F205" s="52"/>
      <c r="G205" s="52"/>
      <c r="H205" s="52"/>
      <c r="I205" s="52"/>
    </row>
    <row r="206" spans="1:9" ht="12.75">
      <c r="A206" s="65" t="s">
        <v>811</v>
      </c>
      <c r="B206" s="66" t="s">
        <v>2032</v>
      </c>
      <c r="C206" s="115" t="s">
        <v>2032</v>
      </c>
      <c r="E206" s="67" t="s">
        <v>811</v>
      </c>
      <c r="F206" s="52"/>
      <c r="G206" s="52"/>
      <c r="H206" s="52"/>
      <c r="I206" s="52"/>
    </row>
    <row r="207" spans="1:9" ht="12.75">
      <c r="A207" s="65" t="s">
        <v>812</v>
      </c>
      <c r="B207" s="66" t="s">
        <v>2033</v>
      </c>
      <c r="C207" s="115" t="s">
        <v>2033</v>
      </c>
      <c r="E207" s="67" t="s">
        <v>812</v>
      </c>
      <c r="F207" s="52"/>
      <c r="G207" s="52"/>
      <c r="H207" s="52"/>
      <c r="I207" s="52"/>
    </row>
    <row r="208" spans="1:9" ht="12.75">
      <c r="A208" s="65" t="s">
        <v>813</v>
      </c>
      <c r="B208" s="66" t="s">
        <v>2034</v>
      </c>
      <c r="C208" s="115" t="s">
        <v>2034</v>
      </c>
      <c r="E208" s="67" t="s">
        <v>813</v>
      </c>
      <c r="F208" s="52"/>
      <c r="G208" s="52"/>
      <c r="H208" s="52"/>
      <c r="I208" s="52"/>
    </row>
    <row r="209" spans="1:9" ht="12.75">
      <c r="A209" s="65" t="s">
        <v>814</v>
      </c>
      <c r="B209" s="66" t="s">
        <v>2035</v>
      </c>
      <c r="C209" s="115" t="s">
        <v>2037</v>
      </c>
      <c r="E209" s="67" t="s">
        <v>814</v>
      </c>
      <c r="F209" s="52"/>
      <c r="G209" s="52"/>
      <c r="H209" s="52"/>
      <c r="I209" s="52"/>
    </row>
    <row r="210" spans="1:9" ht="12.75">
      <c r="A210" s="65" t="s">
        <v>815</v>
      </c>
      <c r="B210" s="66" t="s">
        <v>2036</v>
      </c>
      <c r="C210" s="115" t="s">
        <v>2036</v>
      </c>
      <c r="E210" s="67" t="s">
        <v>815</v>
      </c>
      <c r="F210" s="52"/>
      <c r="G210" s="52"/>
      <c r="H210" s="52"/>
      <c r="I210" s="52"/>
    </row>
    <row r="211" spans="1:9" ht="12.75">
      <c r="A211" s="65" t="s">
        <v>816</v>
      </c>
      <c r="B211" s="66" t="s">
        <v>2037</v>
      </c>
      <c r="C211" s="115" t="s">
        <v>2038</v>
      </c>
      <c r="E211" s="67" t="s">
        <v>816</v>
      </c>
      <c r="F211" s="52"/>
      <c r="G211" s="52"/>
      <c r="H211" s="52"/>
      <c r="I211" s="52"/>
    </row>
    <row r="212" spans="1:9" ht="12.75">
      <c r="A212" s="65" t="s">
        <v>817</v>
      </c>
      <c r="B212" s="66" t="s">
        <v>2038</v>
      </c>
      <c r="C212" s="115" t="s">
        <v>2039</v>
      </c>
      <c r="E212" s="67" t="s">
        <v>817</v>
      </c>
      <c r="F212" s="52"/>
      <c r="G212" s="52"/>
      <c r="H212" s="52"/>
      <c r="I212" s="52"/>
    </row>
    <row r="213" spans="1:9" ht="12.75">
      <c r="A213" s="65" t="s">
        <v>818</v>
      </c>
      <c r="B213" s="66" t="s">
        <v>2039</v>
      </c>
      <c r="C213" s="115" t="s">
        <v>2404</v>
      </c>
      <c r="E213" s="67" t="s">
        <v>818</v>
      </c>
      <c r="F213" s="52"/>
      <c r="G213" s="52"/>
      <c r="H213" s="52"/>
      <c r="I213" s="52"/>
    </row>
    <row r="214" spans="1:9" ht="12.75">
      <c r="A214" s="65" t="s">
        <v>819</v>
      </c>
      <c r="B214" s="66" t="s">
        <v>2040</v>
      </c>
      <c r="C214" s="115" t="s">
        <v>2040</v>
      </c>
      <c r="E214" s="67" t="s">
        <v>2380</v>
      </c>
      <c r="F214" s="52"/>
      <c r="G214" s="52"/>
      <c r="H214" s="52"/>
      <c r="I214" s="52"/>
    </row>
    <row r="215" spans="1:9" ht="12.75">
      <c r="A215" s="65" t="s">
        <v>820</v>
      </c>
      <c r="B215" s="66" t="s">
        <v>2041</v>
      </c>
      <c r="C215" s="115" t="s">
        <v>2405</v>
      </c>
      <c r="E215" s="67" t="s">
        <v>820</v>
      </c>
      <c r="F215" s="52"/>
      <c r="G215" s="52"/>
      <c r="H215" s="52"/>
      <c r="I215" s="52"/>
    </row>
    <row r="216" spans="1:9" ht="12.75">
      <c r="A216" s="65" t="s">
        <v>821</v>
      </c>
      <c r="B216" s="66" t="s">
        <v>2042</v>
      </c>
      <c r="C216" s="115" t="s">
        <v>2406</v>
      </c>
      <c r="E216" s="67" t="s">
        <v>821</v>
      </c>
      <c r="F216" s="52"/>
      <c r="G216" s="52"/>
      <c r="H216" s="52"/>
      <c r="I216" s="52"/>
    </row>
    <row r="217" spans="1:9" ht="12.75">
      <c r="A217" s="65" t="s">
        <v>822</v>
      </c>
      <c r="B217" s="66" t="s">
        <v>2043</v>
      </c>
      <c r="C217" s="115" t="s">
        <v>2407</v>
      </c>
      <c r="E217" s="67" t="s">
        <v>822</v>
      </c>
      <c r="F217" s="52"/>
      <c r="G217" s="52"/>
      <c r="H217" s="52"/>
      <c r="I217" s="52"/>
    </row>
    <row r="218" spans="1:9" ht="12.75">
      <c r="A218" s="65" t="s">
        <v>823</v>
      </c>
      <c r="B218" s="66" t="s">
        <v>2044</v>
      </c>
      <c r="C218" s="115" t="s">
        <v>2408</v>
      </c>
      <c r="E218" s="67" t="s">
        <v>823</v>
      </c>
      <c r="F218" s="52"/>
      <c r="G218" s="52"/>
      <c r="H218" s="52"/>
      <c r="I218" s="52"/>
    </row>
    <row r="219" spans="1:9" ht="12.75">
      <c r="A219" s="65" t="s">
        <v>824</v>
      </c>
      <c r="B219" s="66" t="s">
        <v>2045</v>
      </c>
      <c r="C219" s="115" t="s">
        <v>2409</v>
      </c>
      <c r="E219" s="67" t="s">
        <v>824</v>
      </c>
      <c r="F219" s="52"/>
      <c r="G219" s="52"/>
      <c r="H219" s="52"/>
      <c r="I219" s="52"/>
    </row>
    <row r="220" spans="1:9" ht="12.75">
      <c r="A220" s="65" t="s">
        <v>825</v>
      </c>
      <c r="B220" s="66" t="s">
        <v>2046</v>
      </c>
      <c r="C220" s="115" t="s">
        <v>2042</v>
      </c>
      <c r="E220" s="67" t="s">
        <v>825</v>
      </c>
      <c r="F220" s="52"/>
      <c r="G220" s="52"/>
      <c r="H220" s="52"/>
      <c r="I220" s="52"/>
    </row>
    <row r="221" spans="1:9" ht="12.75">
      <c r="A221" s="65" t="s">
        <v>826</v>
      </c>
      <c r="B221" s="66" t="s">
        <v>2047</v>
      </c>
      <c r="C221" s="115" t="s">
        <v>2043</v>
      </c>
      <c r="E221" s="67" t="s">
        <v>826</v>
      </c>
      <c r="F221" s="52"/>
      <c r="G221" s="52"/>
      <c r="H221" s="52"/>
      <c r="I221" s="52"/>
    </row>
    <row r="222" spans="1:9" ht="12.75">
      <c r="A222" s="65" t="s">
        <v>827</v>
      </c>
      <c r="B222" s="66" t="s">
        <v>2048</v>
      </c>
      <c r="C222" s="115" t="s">
        <v>2044</v>
      </c>
      <c r="E222" s="67" t="s">
        <v>827</v>
      </c>
      <c r="F222" s="52"/>
      <c r="G222" s="52"/>
      <c r="H222" s="52"/>
      <c r="I222" s="52"/>
    </row>
    <row r="223" spans="1:9" ht="12.75">
      <c r="A223" s="65" t="s">
        <v>828</v>
      </c>
      <c r="B223" s="66" t="s">
        <v>2049</v>
      </c>
      <c r="C223" s="115" t="s">
        <v>2410</v>
      </c>
      <c r="E223" s="67" t="s">
        <v>828</v>
      </c>
      <c r="F223" s="52"/>
      <c r="G223" s="52"/>
      <c r="H223" s="52"/>
      <c r="I223" s="52"/>
    </row>
    <row r="224" spans="1:9" ht="12.75">
      <c r="A224" s="65" t="s">
        <v>829</v>
      </c>
      <c r="B224" s="66" t="s">
        <v>2050</v>
      </c>
      <c r="C224" s="115" t="s">
        <v>2045</v>
      </c>
      <c r="E224" s="67" t="s">
        <v>829</v>
      </c>
      <c r="F224" s="52"/>
      <c r="G224" s="52"/>
      <c r="H224" s="52"/>
      <c r="I224" s="52"/>
    </row>
    <row r="225" spans="1:9" ht="12.75">
      <c r="A225" s="65" t="s">
        <v>830</v>
      </c>
      <c r="B225" s="66" t="s">
        <v>2051</v>
      </c>
      <c r="C225" s="115" t="s">
        <v>2049</v>
      </c>
      <c r="E225" s="67" t="s">
        <v>830</v>
      </c>
      <c r="F225" s="52"/>
      <c r="G225" s="52"/>
      <c r="H225" s="52"/>
      <c r="I225" s="52"/>
    </row>
    <row r="226" spans="1:9" ht="12.75">
      <c r="A226" s="65" t="s">
        <v>831</v>
      </c>
      <c r="B226" s="66" t="s">
        <v>2052</v>
      </c>
      <c r="C226" s="115" t="s">
        <v>2412</v>
      </c>
      <c r="E226" s="67" t="s">
        <v>831</v>
      </c>
      <c r="F226" s="52"/>
      <c r="G226" s="52"/>
      <c r="H226" s="52"/>
      <c r="I226" s="52"/>
    </row>
    <row r="227" spans="1:9" ht="12.75">
      <c r="A227" s="65" t="s">
        <v>1590</v>
      </c>
      <c r="B227" s="66" t="s">
        <v>2053</v>
      </c>
      <c r="C227" s="115" t="s">
        <v>2046</v>
      </c>
      <c r="E227" s="67" t="s">
        <v>1590</v>
      </c>
      <c r="F227" s="52"/>
      <c r="G227" s="52"/>
      <c r="H227" s="52"/>
      <c r="I227" s="52"/>
    </row>
    <row r="228" spans="1:9" ht="12.75">
      <c r="A228" s="65" t="s">
        <v>1591</v>
      </c>
      <c r="B228" s="66" t="s">
        <v>2054</v>
      </c>
      <c r="C228" s="115" t="s">
        <v>2047</v>
      </c>
      <c r="E228" s="67" t="s">
        <v>1591</v>
      </c>
      <c r="F228" s="52"/>
      <c r="G228" s="52"/>
      <c r="H228" s="52"/>
      <c r="I228" s="52"/>
    </row>
    <row r="229" spans="1:9" ht="12.75">
      <c r="A229" s="65" t="s">
        <v>1592</v>
      </c>
      <c r="B229" s="66" t="s">
        <v>2055</v>
      </c>
      <c r="C229" s="115" t="s">
        <v>2048</v>
      </c>
      <c r="E229" s="67" t="s">
        <v>1592</v>
      </c>
      <c r="F229" s="52"/>
      <c r="G229" s="52"/>
      <c r="H229" s="52"/>
      <c r="I229" s="52"/>
    </row>
    <row r="230" spans="1:9" ht="12.75">
      <c r="A230" s="65" t="s">
        <v>1593</v>
      </c>
      <c r="B230" s="66" t="s">
        <v>2056</v>
      </c>
      <c r="C230" s="115" t="s">
        <v>2411</v>
      </c>
      <c r="E230" s="67" t="s">
        <v>1593</v>
      </c>
      <c r="F230" s="52"/>
      <c r="G230" s="52"/>
      <c r="H230" s="52"/>
      <c r="I230" s="52"/>
    </row>
    <row r="231" spans="1:9" ht="12.75">
      <c r="A231" s="65" t="s">
        <v>1594</v>
      </c>
      <c r="B231" s="66" t="s">
        <v>2057</v>
      </c>
      <c r="C231" s="115" t="s">
        <v>2050</v>
      </c>
      <c r="E231" s="67" t="s">
        <v>2381</v>
      </c>
      <c r="F231" s="52"/>
      <c r="G231" s="52"/>
      <c r="H231" s="52"/>
      <c r="I231" s="52"/>
    </row>
    <row r="232" spans="1:9" ht="12.75">
      <c r="A232" s="65" t="s">
        <v>1595</v>
      </c>
      <c r="B232" s="66" t="s">
        <v>2058</v>
      </c>
      <c r="C232" s="115" t="s">
        <v>2413</v>
      </c>
      <c r="E232" s="67" t="s">
        <v>1595</v>
      </c>
      <c r="F232" s="52"/>
      <c r="G232" s="52"/>
      <c r="H232" s="52"/>
      <c r="I232" s="52"/>
    </row>
    <row r="233" spans="1:9" ht="12.75">
      <c r="A233" s="65" t="s">
        <v>1596</v>
      </c>
      <c r="B233" s="66" t="s">
        <v>2059</v>
      </c>
      <c r="C233" s="115" t="s">
        <v>2414</v>
      </c>
      <c r="E233" s="67" t="s">
        <v>1596</v>
      </c>
      <c r="F233" s="52"/>
      <c r="G233" s="52"/>
      <c r="H233" s="52"/>
      <c r="I233" s="52"/>
    </row>
    <row r="234" spans="1:9" ht="12.75">
      <c r="A234" s="65" t="s">
        <v>1597</v>
      </c>
      <c r="B234" s="66" t="s">
        <v>2060</v>
      </c>
      <c r="C234" s="115" t="s">
        <v>2415</v>
      </c>
      <c r="E234" s="67" t="s">
        <v>1597</v>
      </c>
      <c r="F234" s="52"/>
      <c r="G234" s="52"/>
      <c r="H234" s="52"/>
      <c r="I234" s="52"/>
    </row>
    <row r="235" spans="1:9" ht="12.75">
      <c r="A235" s="65" t="s">
        <v>1598</v>
      </c>
      <c r="B235" s="66" t="s">
        <v>2061</v>
      </c>
      <c r="C235" s="115" t="s">
        <v>2416</v>
      </c>
      <c r="E235" s="67" t="s">
        <v>1598</v>
      </c>
      <c r="F235" s="52"/>
      <c r="G235" s="52"/>
      <c r="H235" s="52"/>
      <c r="I235" s="52"/>
    </row>
    <row r="236" spans="1:9" ht="12.75">
      <c r="A236" s="65" t="s">
        <v>1599</v>
      </c>
      <c r="B236" s="66" t="s">
        <v>2062</v>
      </c>
      <c r="C236" s="115" t="s">
        <v>2417</v>
      </c>
      <c r="E236" s="67" t="s">
        <v>1599</v>
      </c>
      <c r="F236" s="52"/>
      <c r="G236" s="52"/>
      <c r="H236" s="52"/>
      <c r="I236" s="52"/>
    </row>
    <row r="237" spans="1:9" ht="12.75">
      <c r="A237" s="65" t="s">
        <v>1600</v>
      </c>
      <c r="B237" s="66" t="s">
        <v>2063</v>
      </c>
      <c r="C237" s="115" t="s">
        <v>2418</v>
      </c>
      <c r="E237" s="67" t="s">
        <v>1600</v>
      </c>
      <c r="F237" s="52"/>
      <c r="G237" s="52"/>
      <c r="H237" s="52"/>
      <c r="I237" s="52"/>
    </row>
    <row r="238" spans="1:9" ht="12.75">
      <c r="A238" s="65" t="s">
        <v>1601</v>
      </c>
      <c r="B238" s="66" t="s">
        <v>2064</v>
      </c>
      <c r="C238" s="115" t="s">
        <v>2419</v>
      </c>
      <c r="E238" s="67" t="s">
        <v>1601</v>
      </c>
      <c r="F238" s="52"/>
      <c r="G238" s="52"/>
      <c r="H238" s="52"/>
      <c r="I238" s="52"/>
    </row>
    <row r="239" spans="1:9" ht="12.75">
      <c r="A239" s="65" t="s">
        <v>1602</v>
      </c>
      <c r="B239" s="66" t="s">
        <v>2065</v>
      </c>
      <c r="C239" s="115" t="s">
        <v>2420</v>
      </c>
      <c r="E239" s="67" t="s">
        <v>1602</v>
      </c>
      <c r="F239" s="52"/>
      <c r="G239" s="52"/>
      <c r="H239" s="52"/>
      <c r="I239" s="52"/>
    </row>
    <row r="240" spans="1:9" ht="12.75">
      <c r="A240" s="65" t="s">
        <v>1604</v>
      </c>
      <c r="B240" s="66" t="s">
        <v>2066</v>
      </c>
      <c r="C240" s="115" t="s">
        <v>2066</v>
      </c>
      <c r="E240" s="67" t="s">
        <v>1604</v>
      </c>
      <c r="F240" s="52"/>
      <c r="G240" s="52"/>
      <c r="H240" s="52"/>
      <c r="I240" s="52"/>
    </row>
    <row r="241" spans="1:9" ht="12.75">
      <c r="A241" s="65" t="s">
        <v>1605</v>
      </c>
      <c r="B241" s="66" t="s">
        <v>2067</v>
      </c>
      <c r="C241" s="115" t="s">
        <v>2421</v>
      </c>
      <c r="E241" s="67" t="s">
        <v>1605</v>
      </c>
      <c r="F241" s="52"/>
      <c r="G241" s="52"/>
      <c r="H241" s="52"/>
      <c r="I241" s="52"/>
    </row>
    <row r="242" spans="1:9" ht="12.75">
      <c r="A242" s="65" t="s">
        <v>1607</v>
      </c>
      <c r="B242" s="66" t="s">
        <v>2068</v>
      </c>
      <c r="C242" s="115" t="s">
        <v>2068</v>
      </c>
      <c r="E242" s="67" t="s">
        <v>1607</v>
      </c>
      <c r="F242" s="52"/>
      <c r="G242" s="52"/>
      <c r="H242" s="52"/>
      <c r="I242" s="52"/>
    </row>
    <row r="243" spans="1:9" ht="12.75">
      <c r="A243" s="73" t="s">
        <v>1609</v>
      </c>
      <c r="B243" s="74" t="s">
        <v>2069</v>
      </c>
      <c r="C243" s="115" t="s">
        <v>2069</v>
      </c>
      <c r="E243" s="75" t="s">
        <v>1609</v>
      </c>
      <c r="F243" s="52"/>
      <c r="G243" s="52"/>
      <c r="H243" s="52"/>
      <c r="I243" s="52"/>
    </row>
    <row r="244" spans="1:9" ht="12.75">
      <c r="A244" s="73" t="s">
        <v>1610</v>
      </c>
      <c r="B244" s="74" t="s">
        <v>2070</v>
      </c>
      <c r="C244" s="115" t="s">
        <v>2070</v>
      </c>
      <c r="E244" s="75" t="s">
        <v>1610</v>
      </c>
      <c r="F244" s="52"/>
      <c r="G244" s="52"/>
      <c r="H244" s="52"/>
      <c r="I244" s="52"/>
    </row>
    <row r="245" spans="1:9" ht="12.75">
      <c r="A245" s="73" t="s">
        <v>1611</v>
      </c>
      <c r="B245" s="74" t="s">
        <v>2071</v>
      </c>
      <c r="C245" s="115" t="s">
        <v>2071</v>
      </c>
      <c r="E245" s="75" t="s">
        <v>1611</v>
      </c>
      <c r="F245" s="52"/>
      <c r="G245" s="52"/>
      <c r="H245" s="52"/>
      <c r="I245" s="52"/>
    </row>
    <row r="246" spans="1:9" ht="12.75">
      <c r="A246" s="73" t="s">
        <v>1612</v>
      </c>
      <c r="B246" s="74" t="s">
        <v>2072</v>
      </c>
      <c r="C246" s="115" t="s">
        <v>2072</v>
      </c>
      <c r="E246" s="75" t="s">
        <v>1612</v>
      </c>
      <c r="F246" s="52"/>
      <c r="G246" s="52"/>
      <c r="H246" s="52"/>
      <c r="I246" s="52"/>
    </row>
    <row r="247" spans="1:9" ht="12.75">
      <c r="A247" s="73" t="s">
        <v>1613</v>
      </c>
      <c r="B247" s="74" t="s">
        <v>2073</v>
      </c>
      <c r="C247" s="115" t="s">
        <v>2073</v>
      </c>
      <c r="E247" s="75" t="s">
        <v>1613</v>
      </c>
      <c r="F247" s="52"/>
      <c r="G247" s="52"/>
      <c r="H247" s="52"/>
      <c r="I247" s="52"/>
    </row>
    <row r="248" spans="1:9" ht="12.75">
      <c r="A248" s="73" t="s">
        <v>1614</v>
      </c>
      <c r="B248" s="74" t="s">
        <v>2074</v>
      </c>
      <c r="C248" s="115" t="s">
        <v>2074</v>
      </c>
      <c r="E248" s="75" t="s">
        <v>1614</v>
      </c>
      <c r="F248" s="52"/>
      <c r="G248" s="52"/>
      <c r="H248" s="52"/>
      <c r="I248" s="52"/>
    </row>
    <row r="249" spans="1:9" ht="12.75">
      <c r="A249" s="73" t="s">
        <v>1615</v>
      </c>
      <c r="B249" s="74" t="s">
        <v>2075</v>
      </c>
      <c r="C249" s="115" t="s">
        <v>2075</v>
      </c>
      <c r="E249" s="75" t="s">
        <v>1615</v>
      </c>
      <c r="F249" s="52"/>
      <c r="G249" s="52"/>
      <c r="H249" s="52"/>
      <c r="I249" s="52"/>
    </row>
    <row r="250" spans="1:9" ht="12.75">
      <c r="A250" s="73" t="s">
        <v>1617</v>
      </c>
      <c r="B250" s="74" t="s">
        <v>2076</v>
      </c>
      <c r="C250" s="115" t="s">
        <v>2076</v>
      </c>
      <c r="E250" s="75" t="s">
        <v>1617</v>
      </c>
      <c r="F250" s="52"/>
      <c r="G250" s="52"/>
      <c r="H250" s="52"/>
      <c r="I250" s="52"/>
    </row>
    <row r="251" spans="1:9" ht="12.75">
      <c r="A251" s="73" t="s">
        <v>1618</v>
      </c>
      <c r="B251" s="74" t="s">
        <v>2077</v>
      </c>
      <c r="C251" s="115" t="s">
        <v>2077</v>
      </c>
      <c r="E251" s="75" t="s">
        <v>1618</v>
      </c>
      <c r="F251" s="52"/>
      <c r="G251" s="52"/>
      <c r="H251" s="52"/>
      <c r="I251" s="52"/>
    </row>
    <row r="252" spans="1:9" ht="12.75">
      <c r="A252" s="73" t="s">
        <v>1619</v>
      </c>
      <c r="B252" s="74" t="s">
        <v>832</v>
      </c>
      <c r="C252" s="115" t="s">
        <v>832</v>
      </c>
      <c r="E252" s="75" t="s">
        <v>1619</v>
      </c>
      <c r="F252" s="52"/>
      <c r="G252" s="52"/>
      <c r="H252" s="52"/>
      <c r="I252" s="52"/>
    </row>
    <row r="253" spans="1:9" ht="12.75">
      <c r="A253" s="73" t="s">
        <v>1621</v>
      </c>
      <c r="B253" s="74" t="s">
        <v>833</v>
      </c>
      <c r="C253" s="115" t="s">
        <v>833</v>
      </c>
      <c r="E253" s="75" t="s">
        <v>1621</v>
      </c>
      <c r="F253" s="52"/>
      <c r="G253" s="52"/>
      <c r="H253" s="52"/>
      <c r="I253" s="52"/>
    </row>
    <row r="254" spans="1:9" ht="12.75">
      <c r="A254" s="73" t="s">
        <v>1622</v>
      </c>
      <c r="B254" s="74" t="s">
        <v>834</v>
      </c>
      <c r="C254" s="115" t="s">
        <v>834</v>
      </c>
      <c r="E254" s="75" t="s">
        <v>1622</v>
      </c>
      <c r="F254" s="52"/>
      <c r="G254" s="52"/>
      <c r="H254" s="52"/>
      <c r="I254" s="52"/>
    </row>
    <row r="255" spans="1:9" ht="12.75">
      <c r="A255" s="73" t="s">
        <v>1623</v>
      </c>
      <c r="B255" s="74" t="s">
        <v>835</v>
      </c>
      <c r="C255" s="115" t="s">
        <v>835</v>
      </c>
      <c r="E255" s="75" t="s">
        <v>1623</v>
      </c>
      <c r="F255" s="52"/>
      <c r="G255" s="52"/>
      <c r="H255" s="52"/>
      <c r="I255" s="52"/>
    </row>
    <row r="256" spans="1:9" ht="12.75">
      <c r="A256" s="73" t="s">
        <v>1624</v>
      </c>
      <c r="B256" s="74" t="s">
        <v>836</v>
      </c>
      <c r="C256" s="115" t="s">
        <v>836</v>
      </c>
      <c r="E256" s="75" t="s">
        <v>1624</v>
      </c>
      <c r="F256" s="52"/>
      <c r="G256" s="52"/>
      <c r="H256" s="52"/>
      <c r="I256" s="52"/>
    </row>
    <row r="257" spans="1:9" ht="12.75">
      <c r="A257" s="73" t="s">
        <v>1625</v>
      </c>
      <c r="B257" s="74" t="s">
        <v>837</v>
      </c>
      <c r="C257" s="115" t="s">
        <v>837</v>
      </c>
      <c r="E257" s="75" t="s">
        <v>1625</v>
      </c>
      <c r="F257" s="52"/>
      <c r="G257" s="52"/>
      <c r="H257" s="52"/>
      <c r="I257" s="52"/>
    </row>
    <row r="258" spans="1:9" ht="12.75">
      <c r="A258" s="73" t="s">
        <v>672</v>
      </c>
      <c r="B258" s="74" t="s">
        <v>838</v>
      </c>
      <c r="C258" s="115" t="s">
        <v>838</v>
      </c>
      <c r="E258" s="75" t="s">
        <v>672</v>
      </c>
      <c r="F258" s="52"/>
      <c r="G258" s="52"/>
      <c r="H258" s="52"/>
      <c r="I258" s="52"/>
    </row>
    <row r="259" spans="1:9" ht="12.75">
      <c r="A259" s="73" t="s">
        <v>598</v>
      </c>
      <c r="B259" s="74" t="s">
        <v>839</v>
      </c>
      <c r="C259" s="115" t="s">
        <v>839</v>
      </c>
      <c r="E259" s="75" t="s">
        <v>598</v>
      </c>
      <c r="F259" s="52"/>
      <c r="G259" s="52"/>
      <c r="H259" s="52"/>
      <c r="I259" s="52"/>
    </row>
    <row r="260" spans="1:9" ht="12.75">
      <c r="A260" s="73" t="s">
        <v>599</v>
      </c>
      <c r="B260" s="74" t="s">
        <v>840</v>
      </c>
      <c r="C260" s="115" t="s">
        <v>840</v>
      </c>
      <c r="E260" s="75" t="s">
        <v>599</v>
      </c>
      <c r="F260" s="52"/>
      <c r="G260" s="52"/>
      <c r="H260" s="52"/>
      <c r="I260" s="52"/>
    </row>
    <row r="261" spans="1:9" ht="12.75">
      <c r="A261" s="73" t="s">
        <v>600</v>
      </c>
      <c r="B261" s="74" t="s">
        <v>841</v>
      </c>
      <c r="C261" s="115" t="s">
        <v>841</v>
      </c>
      <c r="E261" s="75" t="s">
        <v>600</v>
      </c>
      <c r="F261" s="52"/>
      <c r="G261" s="52"/>
      <c r="H261" s="52"/>
      <c r="I261" s="52"/>
    </row>
    <row r="262" spans="1:9" ht="12.75">
      <c r="A262" s="73" t="s">
        <v>602</v>
      </c>
      <c r="B262" s="74" t="s">
        <v>842</v>
      </c>
      <c r="C262" s="115" t="s">
        <v>842</v>
      </c>
      <c r="E262" s="75" t="s">
        <v>602</v>
      </c>
      <c r="F262" s="52"/>
      <c r="G262" s="52"/>
      <c r="H262" s="52"/>
      <c r="I262" s="52"/>
    </row>
    <row r="263" spans="1:9" ht="12.75">
      <c r="A263" s="73" t="s">
        <v>603</v>
      </c>
      <c r="B263" s="74" t="s">
        <v>843</v>
      </c>
      <c r="C263" s="115" t="s">
        <v>843</v>
      </c>
      <c r="E263" s="75" t="s">
        <v>603</v>
      </c>
      <c r="F263" s="52"/>
      <c r="G263" s="52"/>
      <c r="H263" s="52"/>
      <c r="I263" s="52"/>
    </row>
    <row r="264" spans="1:9" ht="12.75">
      <c r="A264" s="73" t="s">
        <v>604</v>
      </c>
      <c r="B264" s="74" t="s">
        <v>844</v>
      </c>
      <c r="C264" s="115" t="s">
        <v>844</v>
      </c>
      <c r="E264" s="75" t="s">
        <v>604</v>
      </c>
      <c r="F264" s="52"/>
      <c r="G264" s="52"/>
      <c r="H264" s="52"/>
      <c r="I264" s="52"/>
    </row>
    <row r="265" spans="1:9" ht="12.75">
      <c r="A265" s="73" t="s">
        <v>605</v>
      </c>
      <c r="B265" s="74" t="s">
        <v>845</v>
      </c>
      <c r="C265" s="115" t="s">
        <v>845</v>
      </c>
      <c r="E265" s="75" t="s">
        <v>605</v>
      </c>
      <c r="F265" s="52"/>
      <c r="G265" s="52"/>
      <c r="H265" s="52"/>
      <c r="I265" s="52"/>
    </row>
    <row r="266" spans="1:9" ht="12.75">
      <c r="A266" s="73" t="s">
        <v>606</v>
      </c>
      <c r="B266" s="74" t="s">
        <v>846</v>
      </c>
      <c r="C266" s="115" t="s">
        <v>846</v>
      </c>
      <c r="E266" s="75" t="s">
        <v>606</v>
      </c>
      <c r="F266" s="52"/>
      <c r="G266" s="52"/>
      <c r="H266" s="52"/>
      <c r="I266" s="52"/>
    </row>
    <row r="267" spans="1:9" ht="12.75">
      <c r="A267" s="73" t="s">
        <v>607</v>
      </c>
      <c r="B267" s="74" t="s">
        <v>847</v>
      </c>
      <c r="C267" s="115" t="s">
        <v>847</v>
      </c>
      <c r="E267" s="75" t="s">
        <v>607</v>
      </c>
      <c r="F267" s="52"/>
      <c r="G267" s="52"/>
      <c r="H267" s="52"/>
      <c r="I267" s="52"/>
    </row>
    <row r="268" spans="1:9" ht="12.75">
      <c r="A268" s="73" t="s">
        <v>608</v>
      </c>
      <c r="B268" s="74" t="s">
        <v>848</v>
      </c>
      <c r="C268" s="115" t="s">
        <v>848</v>
      </c>
      <c r="E268" s="75" t="s">
        <v>608</v>
      </c>
      <c r="F268" s="52"/>
      <c r="G268" s="52"/>
      <c r="H268" s="52"/>
      <c r="I268" s="52"/>
    </row>
    <row r="269" spans="1:9" ht="12.75">
      <c r="A269" s="73" t="s">
        <v>610</v>
      </c>
      <c r="B269" s="74" t="s">
        <v>460</v>
      </c>
      <c r="C269" s="115" t="s">
        <v>460</v>
      </c>
      <c r="E269" s="75" t="s">
        <v>610</v>
      </c>
      <c r="F269" s="52"/>
      <c r="G269" s="52"/>
      <c r="H269" s="52"/>
      <c r="I269" s="52"/>
    </row>
    <row r="270" spans="1:9" ht="12.75">
      <c r="A270" s="73" t="s">
        <v>611</v>
      </c>
      <c r="B270" s="74" t="s">
        <v>461</v>
      </c>
      <c r="C270" s="115" t="s">
        <v>461</v>
      </c>
      <c r="E270" s="75" t="s">
        <v>611</v>
      </c>
      <c r="F270" s="52"/>
      <c r="G270" s="52"/>
      <c r="H270" s="52"/>
      <c r="I270" s="52"/>
    </row>
    <row r="271" spans="1:9" ht="12.75">
      <c r="A271" s="73" t="s">
        <v>612</v>
      </c>
      <c r="B271" s="74" t="s">
        <v>462</v>
      </c>
      <c r="C271" s="115" t="s">
        <v>462</v>
      </c>
      <c r="E271" s="75" t="s">
        <v>612</v>
      </c>
      <c r="F271" s="52"/>
      <c r="G271" s="52"/>
      <c r="H271" s="52"/>
      <c r="I271" s="52"/>
    </row>
    <row r="272" spans="1:9" ht="12.75">
      <c r="A272" s="73" t="s">
        <v>613</v>
      </c>
      <c r="B272" s="74" t="s">
        <v>463</v>
      </c>
      <c r="C272" s="115" t="s">
        <v>463</v>
      </c>
      <c r="E272" s="75" t="s">
        <v>613</v>
      </c>
      <c r="F272" s="52"/>
      <c r="G272" s="52"/>
      <c r="H272" s="52"/>
      <c r="I272" s="52"/>
    </row>
    <row r="273" spans="1:9" ht="12.75">
      <c r="A273" s="73" t="s">
        <v>614</v>
      </c>
      <c r="B273" s="74" t="s">
        <v>464</v>
      </c>
      <c r="C273" s="115" t="s">
        <v>464</v>
      </c>
      <c r="E273" s="75" t="s">
        <v>614</v>
      </c>
      <c r="F273" s="52"/>
      <c r="G273" s="52"/>
      <c r="H273" s="52"/>
      <c r="I273" s="52"/>
    </row>
    <row r="274" spans="1:9" ht="12.75">
      <c r="A274" s="73" t="s">
        <v>615</v>
      </c>
      <c r="B274" s="74" t="s">
        <v>465</v>
      </c>
      <c r="C274" s="115" t="s">
        <v>465</v>
      </c>
      <c r="E274" s="75" t="s">
        <v>615</v>
      </c>
      <c r="F274" s="52"/>
      <c r="G274" s="52"/>
      <c r="H274" s="52"/>
      <c r="I274" s="52"/>
    </row>
    <row r="275" spans="1:9" ht="12.75">
      <c r="A275" s="73" t="s">
        <v>616</v>
      </c>
      <c r="B275" s="74" t="s">
        <v>466</v>
      </c>
      <c r="C275" s="115" t="s">
        <v>466</v>
      </c>
      <c r="E275" s="75" t="s">
        <v>616</v>
      </c>
      <c r="F275" s="52"/>
      <c r="G275" s="52"/>
      <c r="H275" s="52"/>
      <c r="I275" s="52"/>
    </row>
    <row r="276" spans="1:9" ht="12.75">
      <c r="A276" s="73" t="s">
        <v>618</v>
      </c>
      <c r="B276" s="74" t="s">
        <v>467</v>
      </c>
      <c r="C276" s="115" t="s">
        <v>467</v>
      </c>
      <c r="E276" s="75" t="s">
        <v>618</v>
      </c>
      <c r="F276" s="52"/>
      <c r="G276" s="52"/>
      <c r="H276" s="52"/>
      <c r="I276" s="52"/>
    </row>
    <row r="277" spans="1:9" ht="12.75">
      <c r="A277" s="73" t="s">
        <v>619</v>
      </c>
      <c r="B277" s="74" t="s">
        <v>468</v>
      </c>
      <c r="C277" s="115" t="s">
        <v>468</v>
      </c>
      <c r="E277" s="75" t="s">
        <v>619</v>
      </c>
      <c r="F277" s="52"/>
      <c r="G277" s="52"/>
      <c r="H277" s="52"/>
      <c r="I277" s="52"/>
    </row>
    <row r="278" spans="1:9" ht="12.75">
      <c r="A278" s="73" t="s">
        <v>620</v>
      </c>
      <c r="B278" s="74" t="s">
        <v>469</v>
      </c>
      <c r="C278" s="115" t="s">
        <v>469</v>
      </c>
      <c r="E278" s="75" t="s">
        <v>620</v>
      </c>
      <c r="F278" s="52"/>
      <c r="G278" s="52"/>
      <c r="H278" s="52"/>
      <c r="I278" s="52"/>
    </row>
    <row r="279" spans="1:9" ht="12.75">
      <c r="A279" s="73" t="s">
        <v>621</v>
      </c>
      <c r="B279" s="74" t="s">
        <v>470</v>
      </c>
      <c r="C279" s="115" t="s">
        <v>470</v>
      </c>
      <c r="E279" s="75" t="s">
        <v>621</v>
      </c>
      <c r="F279" s="52"/>
      <c r="G279" s="52"/>
      <c r="H279" s="52"/>
      <c r="I279" s="52"/>
    </row>
    <row r="280" spans="1:9" ht="12.75">
      <c r="A280" s="73" t="s">
        <v>623</v>
      </c>
      <c r="B280" s="74" t="s">
        <v>471</v>
      </c>
      <c r="C280" s="115" t="s">
        <v>471</v>
      </c>
      <c r="E280" s="75" t="s">
        <v>623</v>
      </c>
      <c r="F280" s="52"/>
      <c r="G280" s="52"/>
      <c r="H280" s="52"/>
      <c r="I280" s="52"/>
    </row>
    <row r="281" spans="1:9" ht="12.75">
      <c r="A281" s="73" t="s">
        <v>624</v>
      </c>
      <c r="B281" s="74" t="s">
        <v>472</v>
      </c>
      <c r="C281" s="115" t="s">
        <v>472</v>
      </c>
      <c r="E281" s="75" t="s">
        <v>624</v>
      </c>
      <c r="F281" s="52"/>
      <c r="G281" s="52"/>
      <c r="H281" s="52"/>
      <c r="I281" s="52"/>
    </row>
    <row r="282" spans="1:9" ht="12.75">
      <c r="A282" s="73" t="s">
        <v>625</v>
      </c>
      <c r="B282" s="74" t="s">
        <v>473</v>
      </c>
      <c r="C282" s="115" t="s">
        <v>473</v>
      </c>
      <c r="E282" s="75" t="s">
        <v>625</v>
      </c>
      <c r="F282" s="52"/>
      <c r="G282" s="52"/>
      <c r="H282" s="52"/>
      <c r="I282" s="52"/>
    </row>
    <row r="283" spans="1:9" ht="12.75">
      <c r="A283" s="73" t="s">
        <v>626</v>
      </c>
      <c r="B283" s="74" t="s">
        <v>474</v>
      </c>
      <c r="C283" s="115" t="s">
        <v>474</v>
      </c>
      <c r="E283" s="75" t="s">
        <v>626</v>
      </c>
      <c r="F283" s="52"/>
      <c r="G283" s="52"/>
      <c r="H283" s="52"/>
      <c r="I283" s="52"/>
    </row>
    <row r="284" spans="1:9" ht="12.75">
      <c r="A284" s="73" t="s">
        <v>627</v>
      </c>
      <c r="B284" s="74" t="s">
        <v>475</v>
      </c>
      <c r="C284" s="115" t="s">
        <v>475</v>
      </c>
      <c r="E284" s="75" t="s">
        <v>627</v>
      </c>
      <c r="F284" s="52"/>
      <c r="G284" s="52"/>
      <c r="H284" s="52"/>
      <c r="I284" s="52"/>
    </row>
    <row r="285" spans="1:9" ht="12.75">
      <c r="A285" s="73" t="s">
        <v>628</v>
      </c>
      <c r="B285" s="74" t="s">
        <v>476</v>
      </c>
      <c r="C285" s="115" t="s">
        <v>476</v>
      </c>
      <c r="E285" s="75" t="s">
        <v>628</v>
      </c>
      <c r="F285" s="52"/>
      <c r="G285" s="52"/>
      <c r="H285" s="52"/>
      <c r="I285" s="52"/>
    </row>
    <row r="286" spans="1:9" ht="12.75">
      <c r="A286" s="73" t="s">
        <v>630</v>
      </c>
      <c r="B286" s="74" t="s">
        <v>477</v>
      </c>
      <c r="C286" s="115" t="s">
        <v>477</v>
      </c>
      <c r="E286" s="75" t="s">
        <v>630</v>
      </c>
      <c r="F286" s="52"/>
      <c r="G286" s="52"/>
      <c r="H286" s="52"/>
      <c r="I286" s="52"/>
    </row>
    <row r="287" spans="1:9" ht="12.75">
      <c r="A287" s="73" t="s">
        <v>631</v>
      </c>
      <c r="B287" s="74" t="s">
        <v>478</v>
      </c>
      <c r="C287" s="115" t="s">
        <v>478</v>
      </c>
      <c r="E287" s="75" t="s">
        <v>631</v>
      </c>
      <c r="F287" s="52"/>
      <c r="G287" s="52"/>
      <c r="H287" s="52"/>
      <c r="I287" s="52"/>
    </row>
    <row r="288" spans="1:9" ht="12.75">
      <c r="A288" s="73" t="s">
        <v>632</v>
      </c>
      <c r="B288" s="74" t="s">
        <v>479</v>
      </c>
      <c r="C288" s="115" t="s">
        <v>479</v>
      </c>
      <c r="E288" s="75" t="s">
        <v>632</v>
      </c>
      <c r="F288" s="52"/>
      <c r="G288" s="52"/>
      <c r="H288" s="52"/>
      <c r="I288" s="52"/>
    </row>
    <row r="289" spans="1:9" ht="12.75">
      <c r="A289" s="73" t="s">
        <v>633</v>
      </c>
      <c r="B289" s="74" t="s">
        <v>480</v>
      </c>
      <c r="C289" s="115" t="s">
        <v>480</v>
      </c>
      <c r="E289" s="75" t="s">
        <v>633</v>
      </c>
      <c r="F289" s="52"/>
      <c r="G289" s="52"/>
      <c r="H289" s="52"/>
      <c r="I289" s="52"/>
    </row>
    <row r="290" spans="1:9" ht="12.75">
      <c r="A290" s="73" t="s">
        <v>634</v>
      </c>
      <c r="B290" s="74" t="s">
        <v>481</v>
      </c>
      <c r="C290" s="115" t="s">
        <v>481</v>
      </c>
      <c r="E290" s="75" t="s">
        <v>634</v>
      </c>
      <c r="F290" s="52"/>
      <c r="G290" s="52"/>
      <c r="H290" s="52"/>
      <c r="I290" s="52"/>
    </row>
    <row r="291" spans="1:9" ht="12.75">
      <c r="A291" s="73" t="s">
        <v>635</v>
      </c>
      <c r="B291" s="74" t="s">
        <v>482</v>
      </c>
      <c r="C291" s="115" t="s">
        <v>482</v>
      </c>
      <c r="E291" s="75" t="s">
        <v>635</v>
      </c>
      <c r="F291" s="52"/>
      <c r="G291" s="52"/>
      <c r="H291" s="52"/>
      <c r="I291" s="52"/>
    </row>
    <row r="292" spans="1:9" ht="12.75">
      <c r="A292" s="73" t="s">
        <v>636</v>
      </c>
      <c r="B292" s="74" t="s">
        <v>483</v>
      </c>
      <c r="C292" s="115" t="s">
        <v>483</v>
      </c>
      <c r="E292" s="75" t="s">
        <v>636</v>
      </c>
      <c r="F292" s="52"/>
      <c r="G292" s="52"/>
      <c r="H292" s="52"/>
      <c r="I292" s="52"/>
    </row>
    <row r="293" spans="1:9" ht="12.75">
      <c r="A293" s="73" t="s">
        <v>638</v>
      </c>
      <c r="B293" s="74" t="s">
        <v>484</v>
      </c>
      <c r="C293" s="115" t="s">
        <v>484</v>
      </c>
      <c r="E293" s="75" t="s">
        <v>638</v>
      </c>
      <c r="F293" s="52"/>
      <c r="G293" s="52"/>
      <c r="H293" s="52"/>
      <c r="I293" s="52"/>
    </row>
    <row r="294" spans="1:9" ht="12.75">
      <c r="A294" s="73" t="s">
        <v>639</v>
      </c>
      <c r="B294" s="74" t="s">
        <v>485</v>
      </c>
      <c r="C294" s="115" t="s">
        <v>485</v>
      </c>
      <c r="E294" s="75" t="s">
        <v>639</v>
      </c>
      <c r="F294" s="52"/>
      <c r="G294" s="52"/>
      <c r="H294" s="52"/>
      <c r="I294" s="52"/>
    </row>
    <row r="295" spans="1:9" ht="12.75">
      <c r="A295" s="73" t="s">
        <v>640</v>
      </c>
      <c r="B295" s="74" t="s">
        <v>486</v>
      </c>
      <c r="C295" s="115" t="s">
        <v>486</v>
      </c>
      <c r="E295" s="75" t="s">
        <v>640</v>
      </c>
      <c r="F295" s="52"/>
      <c r="G295" s="52"/>
      <c r="H295" s="52"/>
      <c r="I295" s="52"/>
    </row>
    <row r="296" spans="1:9" ht="12.75">
      <c r="A296" s="73" t="s">
        <v>2078</v>
      </c>
      <c r="B296" s="74" t="s">
        <v>487</v>
      </c>
      <c r="C296" s="115" t="s">
        <v>487</v>
      </c>
      <c r="E296" s="75" t="s">
        <v>2078</v>
      </c>
      <c r="F296" s="52"/>
      <c r="G296" s="52"/>
      <c r="H296" s="52"/>
      <c r="I296" s="52"/>
    </row>
    <row r="297" spans="1:9" ht="12.75">
      <c r="A297" s="73" t="s">
        <v>2079</v>
      </c>
      <c r="B297" s="74" t="s">
        <v>488</v>
      </c>
      <c r="C297" s="115" t="s">
        <v>488</v>
      </c>
      <c r="E297" s="75" t="s">
        <v>2079</v>
      </c>
      <c r="F297" s="52"/>
      <c r="G297" s="52"/>
      <c r="H297" s="52"/>
      <c r="I297" s="52"/>
    </row>
    <row r="298" spans="1:9" ht="12.75">
      <c r="A298" s="73" t="s">
        <v>2080</v>
      </c>
      <c r="B298" s="74" t="s">
        <v>489</v>
      </c>
      <c r="C298" s="115" t="s">
        <v>489</v>
      </c>
      <c r="E298" s="75" t="s">
        <v>2080</v>
      </c>
      <c r="F298" s="52"/>
      <c r="G298" s="52"/>
      <c r="H298" s="52"/>
      <c r="I298" s="52"/>
    </row>
    <row r="299" spans="1:9" ht="12.75">
      <c r="A299" s="73" t="s">
        <v>2081</v>
      </c>
      <c r="B299" s="74" t="s">
        <v>490</v>
      </c>
      <c r="C299" s="115" t="s">
        <v>490</v>
      </c>
      <c r="E299" s="75" t="s">
        <v>2081</v>
      </c>
      <c r="F299" s="52"/>
      <c r="G299" s="52"/>
      <c r="H299" s="52"/>
      <c r="I299" s="52"/>
    </row>
    <row r="300" spans="1:9" ht="12.75">
      <c r="A300" s="73" t="s">
        <v>2082</v>
      </c>
      <c r="B300" s="74" t="s">
        <v>491</v>
      </c>
      <c r="C300" s="115" t="s">
        <v>491</v>
      </c>
      <c r="E300" s="75" t="s">
        <v>2082</v>
      </c>
      <c r="F300" s="52"/>
      <c r="G300" s="52"/>
      <c r="H300" s="52"/>
      <c r="I300" s="52"/>
    </row>
    <row r="301" spans="1:9" ht="12.75">
      <c r="A301" s="73" t="s">
        <v>2083</v>
      </c>
      <c r="B301" s="74" t="s">
        <v>492</v>
      </c>
      <c r="C301" s="115" t="s">
        <v>492</v>
      </c>
      <c r="E301" s="75" t="s">
        <v>2083</v>
      </c>
      <c r="F301" s="52"/>
      <c r="G301" s="52"/>
      <c r="H301" s="52"/>
      <c r="I301" s="52"/>
    </row>
    <row r="302" spans="1:9" ht="12.75">
      <c r="A302" s="73" t="s">
        <v>2085</v>
      </c>
      <c r="B302" s="74" t="s">
        <v>493</v>
      </c>
      <c r="C302" s="115" t="s">
        <v>493</v>
      </c>
      <c r="E302" s="75" t="s">
        <v>2085</v>
      </c>
      <c r="F302" s="52"/>
      <c r="G302" s="52"/>
      <c r="H302" s="52"/>
      <c r="I302" s="52"/>
    </row>
    <row r="303" spans="1:9" ht="12.75">
      <c r="A303" s="73" t="s">
        <v>2087</v>
      </c>
      <c r="B303" s="74" t="s">
        <v>494</v>
      </c>
      <c r="C303" s="115" t="s">
        <v>494</v>
      </c>
      <c r="E303" s="75" t="s">
        <v>2087</v>
      </c>
      <c r="F303" s="52"/>
      <c r="G303" s="52"/>
      <c r="H303" s="52"/>
      <c r="I303" s="52"/>
    </row>
    <row r="304" spans="1:9" ht="12.75">
      <c r="A304" s="73" t="s">
        <v>2088</v>
      </c>
      <c r="B304" s="74" t="s">
        <v>495</v>
      </c>
      <c r="C304" s="115" t="s">
        <v>495</v>
      </c>
      <c r="E304" s="75" t="s">
        <v>2088</v>
      </c>
      <c r="F304" s="52"/>
      <c r="G304" s="52"/>
      <c r="H304" s="52"/>
      <c r="I304" s="52"/>
    </row>
    <row r="305" spans="1:9" ht="12.75">
      <c r="A305" s="73" t="s">
        <v>2089</v>
      </c>
      <c r="B305" s="74" t="s">
        <v>496</v>
      </c>
      <c r="C305" s="115" t="s">
        <v>496</v>
      </c>
      <c r="E305" s="75" t="s">
        <v>2089</v>
      </c>
      <c r="F305" s="52"/>
      <c r="G305" s="52"/>
      <c r="H305" s="52"/>
      <c r="I305" s="52"/>
    </row>
    <row r="306" spans="1:9" ht="12.75">
      <c r="A306" s="73" t="s">
        <v>2090</v>
      </c>
      <c r="B306" s="74" t="s">
        <v>497</v>
      </c>
      <c r="C306" s="115" t="s">
        <v>497</v>
      </c>
      <c r="E306" s="75" t="s">
        <v>2090</v>
      </c>
      <c r="F306" s="52"/>
      <c r="G306" s="52"/>
      <c r="H306" s="52"/>
      <c r="I306" s="52"/>
    </row>
    <row r="307" spans="1:9" ht="12.75">
      <c r="A307" s="73" t="s">
        <v>2091</v>
      </c>
      <c r="B307" s="74" t="s">
        <v>498</v>
      </c>
      <c r="C307" s="115" t="s">
        <v>498</v>
      </c>
      <c r="E307" s="75" t="s">
        <v>2091</v>
      </c>
      <c r="F307" s="52"/>
      <c r="G307" s="52"/>
      <c r="H307" s="52"/>
      <c r="I307" s="52"/>
    </row>
    <row r="308" spans="1:9" ht="12.75">
      <c r="A308" s="73" t="s">
        <v>2092</v>
      </c>
      <c r="B308" s="74" t="s">
        <v>499</v>
      </c>
      <c r="C308" s="115" t="s">
        <v>499</v>
      </c>
      <c r="E308" s="75" t="s">
        <v>2092</v>
      </c>
      <c r="F308" s="52"/>
      <c r="G308" s="52"/>
      <c r="H308" s="52"/>
      <c r="I308" s="52"/>
    </row>
    <row r="309" spans="1:9" ht="12.75">
      <c r="A309" s="73" t="s">
        <v>2094</v>
      </c>
      <c r="B309" s="74" t="s">
        <v>500</v>
      </c>
      <c r="C309" s="115" t="s">
        <v>500</v>
      </c>
      <c r="E309" s="75" t="s">
        <v>2094</v>
      </c>
      <c r="F309" s="52"/>
      <c r="G309" s="52"/>
      <c r="H309" s="52"/>
      <c r="I309" s="52"/>
    </row>
    <row r="310" spans="1:9" ht="12.75">
      <c r="A310" s="73" t="s">
        <v>2095</v>
      </c>
      <c r="B310" s="74" t="s">
        <v>501</v>
      </c>
      <c r="C310" s="115" t="s">
        <v>501</v>
      </c>
      <c r="E310" s="75" t="s">
        <v>2095</v>
      </c>
      <c r="F310" s="52"/>
      <c r="G310" s="52"/>
      <c r="H310" s="52"/>
      <c r="I310" s="52"/>
    </row>
    <row r="311" spans="1:9" ht="12.75">
      <c r="A311" s="73" t="s">
        <v>2096</v>
      </c>
      <c r="B311" s="74" t="s">
        <v>502</v>
      </c>
      <c r="C311" s="115" t="s">
        <v>502</v>
      </c>
      <c r="E311" s="75" t="s">
        <v>2096</v>
      </c>
      <c r="F311" s="52"/>
      <c r="G311" s="52"/>
      <c r="H311" s="52"/>
      <c r="I311" s="52"/>
    </row>
    <row r="312" spans="1:9" ht="12.75">
      <c r="A312" s="73" t="s">
        <v>2097</v>
      </c>
      <c r="B312" s="74" t="s">
        <v>503</v>
      </c>
      <c r="C312" s="115" t="s">
        <v>503</v>
      </c>
      <c r="E312" s="75" t="s">
        <v>2097</v>
      </c>
      <c r="F312" s="52"/>
      <c r="G312" s="52"/>
      <c r="H312" s="52"/>
      <c r="I312" s="52"/>
    </row>
    <row r="313" spans="1:9" ht="12.75">
      <c r="A313" s="73" t="s">
        <v>2098</v>
      </c>
      <c r="B313" s="74" t="s">
        <v>504</v>
      </c>
      <c r="C313" s="115" t="s">
        <v>504</v>
      </c>
      <c r="E313" s="75" t="s">
        <v>2098</v>
      </c>
      <c r="F313" s="52"/>
      <c r="G313" s="52"/>
      <c r="H313" s="52"/>
      <c r="I313" s="52"/>
    </row>
    <row r="314" spans="1:9" ht="12.75">
      <c r="A314" s="73" t="s">
        <v>2100</v>
      </c>
      <c r="B314" s="74" t="s">
        <v>505</v>
      </c>
      <c r="C314" s="115" t="s">
        <v>505</v>
      </c>
      <c r="E314" s="75" t="s">
        <v>2100</v>
      </c>
      <c r="F314" s="52"/>
      <c r="G314" s="52"/>
      <c r="H314" s="52"/>
      <c r="I314" s="52"/>
    </row>
    <row r="315" spans="1:9" ht="12.75">
      <c r="A315" s="73" t="s">
        <v>2102</v>
      </c>
      <c r="B315" s="74" t="s">
        <v>506</v>
      </c>
      <c r="C315" s="115" t="s">
        <v>506</v>
      </c>
      <c r="E315" s="75" t="s">
        <v>2102</v>
      </c>
      <c r="F315" s="52"/>
      <c r="G315" s="52"/>
      <c r="H315" s="52"/>
      <c r="I315" s="52"/>
    </row>
    <row r="316" spans="1:9" ht="12.75">
      <c r="A316" s="73" t="s">
        <v>2103</v>
      </c>
      <c r="B316" s="74" t="s">
        <v>507</v>
      </c>
      <c r="C316" s="115" t="s">
        <v>507</v>
      </c>
      <c r="E316" s="75" t="s">
        <v>2103</v>
      </c>
      <c r="F316" s="52"/>
      <c r="G316" s="52"/>
      <c r="H316" s="52"/>
      <c r="I316" s="52"/>
    </row>
    <row r="317" spans="1:9" ht="12.75">
      <c r="A317" s="73" t="s">
        <v>2104</v>
      </c>
      <c r="B317" s="74" t="s">
        <v>508</v>
      </c>
      <c r="C317" s="115" t="s">
        <v>508</v>
      </c>
      <c r="E317" s="75" t="s">
        <v>2104</v>
      </c>
      <c r="F317" s="52"/>
      <c r="G317" s="52"/>
      <c r="H317" s="52"/>
      <c r="I317" s="52"/>
    </row>
    <row r="318" spans="1:9" ht="12.75">
      <c r="A318" s="73" t="s">
        <v>2106</v>
      </c>
      <c r="B318" s="74" t="s">
        <v>509</v>
      </c>
      <c r="C318" s="115" t="s">
        <v>509</v>
      </c>
      <c r="E318" s="75" t="s">
        <v>2106</v>
      </c>
      <c r="F318" s="52"/>
      <c r="G318" s="52"/>
      <c r="H318" s="52"/>
      <c r="I318" s="52"/>
    </row>
    <row r="319" spans="1:9" ht="12.75">
      <c r="A319" s="73" t="s">
        <v>2107</v>
      </c>
      <c r="B319" s="74" t="s">
        <v>510</v>
      </c>
      <c r="C319" s="115" t="s">
        <v>510</v>
      </c>
      <c r="E319" s="75" t="s">
        <v>2107</v>
      </c>
      <c r="F319" s="52"/>
      <c r="G319" s="52"/>
      <c r="H319" s="52"/>
      <c r="I319" s="52"/>
    </row>
    <row r="320" spans="1:9" ht="12.75">
      <c r="A320" s="73" t="s">
        <v>2108</v>
      </c>
      <c r="B320" s="74" t="s">
        <v>511</v>
      </c>
      <c r="C320" s="115" t="s">
        <v>511</v>
      </c>
      <c r="E320" s="75" t="s">
        <v>2108</v>
      </c>
      <c r="F320" s="52"/>
      <c r="G320" s="52"/>
      <c r="H320" s="52"/>
      <c r="I320" s="52"/>
    </row>
    <row r="321" spans="1:9" ht="12.75">
      <c r="A321" s="73" t="s">
        <v>2109</v>
      </c>
      <c r="B321" s="74" t="s">
        <v>512</v>
      </c>
      <c r="C321" s="115" t="s">
        <v>512</v>
      </c>
      <c r="E321" s="75" t="s">
        <v>2109</v>
      </c>
      <c r="F321" s="52"/>
      <c r="G321" s="52"/>
      <c r="H321" s="52"/>
      <c r="I321" s="52"/>
    </row>
    <row r="322" spans="1:9" ht="12.75">
      <c r="A322" s="73" t="s">
        <v>2110</v>
      </c>
      <c r="B322" s="74" t="s">
        <v>513</v>
      </c>
      <c r="C322" s="115" t="s">
        <v>513</v>
      </c>
      <c r="E322" s="75" t="s">
        <v>2110</v>
      </c>
      <c r="F322" s="52"/>
      <c r="G322" s="52"/>
      <c r="H322" s="52"/>
      <c r="I322" s="52"/>
    </row>
    <row r="323" spans="1:9" ht="12.75">
      <c r="A323" s="73" t="s">
        <v>2112</v>
      </c>
      <c r="B323" s="74" t="s">
        <v>514</v>
      </c>
      <c r="C323" s="115" t="s">
        <v>514</v>
      </c>
      <c r="E323" s="75" t="s">
        <v>2112</v>
      </c>
      <c r="F323" s="52"/>
      <c r="G323" s="52"/>
      <c r="H323" s="52"/>
      <c r="I323" s="52"/>
    </row>
    <row r="324" spans="1:9" ht="12.75">
      <c r="A324" s="73" t="s">
        <v>2113</v>
      </c>
      <c r="B324" s="74" t="s">
        <v>515</v>
      </c>
      <c r="C324" s="115" t="s">
        <v>515</v>
      </c>
      <c r="E324" s="75" t="s">
        <v>2113</v>
      </c>
      <c r="F324" s="52"/>
      <c r="G324" s="52"/>
      <c r="H324" s="52"/>
      <c r="I324" s="52"/>
    </row>
    <row r="325" spans="1:9" ht="12.75">
      <c r="A325" s="73" t="s">
        <v>2114</v>
      </c>
      <c r="B325" s="74" t="s">
        <v>516</v>
      </c>
      <c r="C325" s="115" t="s">
        <v>516</v>
      </c>
      <c r="E325" s="75" t="s">
        <v>2114</v>
      </c>
      <c r="F325" s="52"/>
      <c r="G325" s="52"/>
      <c r="H325" s="52"/>
      <c r="I325" s="52"/>
    </row>
    <row r="326" spans="1:9" ht="12.75">
      <c r="A326" s="73" t="s">
        <v>2115</v>
      </c>
      <c r="B326" s="74" t="s">
        <v>517</v>
      </c>
      <c r="C326" s="115" t="s">
        <v>517</v>
      </c>
      <c r="E326" s="75" t="s">
        <v>2115</v>
      </c>
      <c r="F326" s="52"/>
      <c r="G326" s="52"/>
      <c r="H326" s="52"/>
      <c r="I326" s="52"/>
    </row>
    <row r="327" spans="1:9" ht="12.75">
      <c r="A327" s="73" t="s">
        <v>2177</v>
      </c>
      <c r="B327" s="74" t="s">
        <v>518</v>
      </c>
      <c r="C327" s="115" t="s">
        <v>518</v>
      </c>
      <c r="E327" s="75" t="s">
        <v>2177</v>
      </c>
      <c r="F327" s="52"/>
      <c r="G327" s="52"/>
      <c r="H327" s="52"/>
      <c r="I327" s="52"/>
    </row>
    <row r="328" spans="1:9" ht="12.75">
      <c r="A328" s="73" t="s">
        <v>2178</v>
      </c>
      <c r="B328" s="74" t="s">
        <v>519</v>
      </c>
      <c r="C328" s="115" t="s">
        <v>519</v>
      </c>
      <c r="E328" s="75" t="s">
        <v>2178</v>
      </c>
      <c r="F328" s="52"/>
      <c r="G328" s="52"/>
      <c r="H328" s="52"/>
      <c r="I328" s="52"/>
    </row>
    <row r="329" spans="1:9" ht="12.75">
      <c r="A329" s="73" t="s">
        <v>2180</v>
      </c>
      <c r="B329" s="74" t="s">
        <v>520</v>
      </c>
      <c r="C329" s="115" t="s">
        <v>520</v>
      </c>
      <c r="E329" s="75" t="s">
        <v>2180</v>
      </c>
      <c r="F329" s="52"/>
      <c r="G329" s="52"/>
      <c r="H329" s="52"/>
      <c r="I329" s="52"/>
    </row>
    <row r="330" spans="1:9" ht="12.75">
      <c r="A330" s="73" t="s">
        <v>851</v>
      </c>
      <c r="B330" s="74">
        <v>31550</v>
      </c>
      <c r="C330" s="115" t="s">
        <v>2422</v>
      </c>
      <c r="E330" s="75" t="s">
        <v>851</v>
      </c>
      <c r="F330" s="52"/>
      <c r="G330" s="52"/>
      <c r="H330" s="52"/>
      <c r="I330" s="52"/>
    </row>
    <row r="331" spans="1:9" ht="12.75">
      <c r="A331" s="73" t="s">
        <v>853</v>
      </c>
      <c r="B331" s="74" t="s">
        <v>521</v>
      </c>
      <c r="C331" s="115" t="s">
        <v>521</v>
      </c>
      <c r="E331" s="75" t="s">
        <v>853</v>
      </c>
      <c r="F331" s="52"/>
      <c r="G331" s="52"/>
      <c r="H331" s="52"/>
      <c r="I331" s="52"/>
    </row>
    <row r="332" spans="1:9" ht="12.75">
      <c r="A332" s="73" t="s">
        <v>854</v>
      </c>
      <c r="B332" s="74" t="s">
        <v>522</v>
      </c>
      <c r="C332" s="115" t="s">
        <v>522</v>
      </c>
      <c r="E332" s="75" t="s">
        <v>854</v>
      </c>
      <c r="F332" s="52"/>
      <c r="G332" s="52"/>
      <c r="H332" s="52"/>
      <c r="I332" s="52"/>
    </row>
    <row r="333" spans="1:9" ht="12.75">
      <c r="A333" s="73" t="s">
        <v>855</v>
      </c>
      <c r="B333" s="74" t="s">
        <v>523</v>
      </c>
      <c r="C333" s="115" t="s">
        <v>523</v>
      </c>
      <c r="E333" s="75" t="s">
        <v>855</v>
      </c>
      <c r="F333" s="52"/>
      <c r="G333" s="52"/>
      <c r="H333" s="52"/>
      <c r="I333" s="52"/>
    </row>
    <row r="334" spans="1:9" ht="12.75">
      <c r="A334" s="73" t="s">
        <v>856</v>
      </c>
      <c r="B334" s="74" t="s">
        <v>524</v>
      </c>
      <c r="C334" s="115" t="s">
        <v>524</v>
      </c>
      <c r="E334" s="75" t="s">
        <v>856</v>
      </c>
      <c r="F334" s="52"/>
      <c r="G334" s="52"/>
      <c r="H334" s="52"/>
      <c r="I334" s="52"/>
    </row>
    <row r="335" spans="1:9" ht="12.75">
      <c r="A335" s="73" t="s">
        <v>857</v>
      </c>
      <c r="B335" s="74" t="s">
        <v>525</v>
      </c>
      <c r="C335" s="115" t="s">
        <v>525</v>
      </c>
      <c r="E335" s="75" t="s">
        <v>857</v>
      </c>
      <c r="F335" s="52"/>
      <c r="G335" s="52"/>
      <c r="H335" s="52"/>
      <c r="I335" s="52"/>
    </row>
    <row r="336" spans="1:9" ht="12.75">
      <c r="A336" s="73" t="s">
        <v>859</v>
      </c>
      <c r="B336" s="74" t="s">
        <v>526</v>
      </c>
      <c r="C336" s="115" t="s">
        <v>526</v>
      </c>
      <c r="E336" s="75" t="s">
        <v>859</v>
      </c>
      <c r="F336" s="52"/>
      <c r="G336" s="52"/>
      <c r="H336" s="52"/>
      <c r="I336" s="52"/>
    </row>
    <row r="337" spans="1:9" ht="12.75">
      <c r="A337" s="73" t="s">
        <v>860</v>
      </c>
      <c r="B337" s="74" t="s">
        <v>527</v>
      </c>
      <c r="C337" s="115" t="s">
        <v>527</v>
      </c>
      <c r="E337" s="75" t="s">
        <v>860</v>
      </c>
      <c r="F337" s="52"/>
      <c r="G337" s="52"/>
      <c r="H337" s="52"/>
      <c r="I337" s="52"/>
    </row>
    <row r="338" spans="1:9" ht="12.75">
      <c r="A338" s="73" t="s">
        <v>861</v>
      </c>
      <c r="B338" s="74" t="s">
        <v>528</v>
      </c>
      <c r="C338" s="115" t="s">
        <v>528</v>
      </c>
      <c r="E338" s="75" t="s">
        <v>861</v>
      </c>
      <c r="F338" s="52"/>
      <c r="G338" s="52"/>
      <c r="H338" s="52"/>
      <c r="I338" s="52"/>
    </row>
    <row r="339" spans="1:9" ht="12.75">
      <c r="A339" s="73" t="s">
        <v>862</v>
      </c>
      <c r="B339" s="74" t="s">
        <v>529</v>
      </c>
      <c r="C339" s="115" t="s">
        <v>529</v>
      </c>
      <c r="E339" s="75" t="s">
        <v>862</v>
      </c>
      <c r="F339" s="52"/>
      <c r="G339" s="52"/>
      <c r="H339" s="52"/>
      <c r="I339" s="52"/>
    </row>
    <row r="340" spans="1:9" ht="12.75">
      <c r="A340" s="73" t="s">
        <v>863</v>
      </c>
      <c r="B340" s="74" t="s">
        <v>530</v>
      </c>
      <c r="C340" s="115" t="s">
        <v>530</v>
      </c>
      <c r="E340" s="75" t="s">
        <v>863</v>
      </c>
      <c r="F340" s="52"/>
      <c r="G340" s="52"/>
      <c r="H340" s="52"/>
      <c r="I340" s="52"/>
    </row>
    <row r="341" spans="1:9" ht="12.75">
      <c r="A341" s="73" t="s">
        <v>864</v>
      </c>
      <c r="B341" s="74" t="s">
        <v>531</v>
      </c>
      <c r="C341" s="115" t="s">
        <v>531</v>
      </c>
      <c r="E341" s="75" t="s">
        <v>864</v>
      </c>
      <c r="F341" s="52"/>
      <c r="G341" s="52"/>
      <c r="H341" s="52"/>
      <c r="I341" s="52"/>
    </row>
    <row r="342" spans="1:9" ht="12.75">
      <c r="A342" s="73" t="s">
        <v>865</v>
      </c>
      <c r="B342" s="74" t="s">
        <v>532</v>
      </c>
      <c r="C342" s="115" t="s">
        <v>532</v>
      </c>
      <c r="E342" s="75" t="s">
        <v>865</v>
      </c>
      <c r="F342" s="52"/>
      <c r="G342" s="52"/>
      <c r="H342" s="52"/>
      <c r="I342" s="52"/>
    </row>
    <row r="343" spans="1:9" ht="12.75">
      <c r="A343" s="73" t="s">
        <v>866</v>
      </c>
      <c r="B343" s="74" t="s">
        <v>533</v>
      </c>
      <c r="C343" s="115" t="s">
        <v>533</v>
      </c>
      <c r="E343" s="75" t="s">
        <v>866</v>
      </c>
      <c r="F343" s="52"/>
      <c r="G343" s="52"/>
      <c r="H343" s="52"/>
      <c r="I343" s="52"/>
    </row>
    <row r="344" spans="1:9" ht="12.75">
      <c r="A344" s="73" t="s">
        <v>867</v>
      </c>
      <c r="B344" s="74" t="s">
        <v>534</v>
      </c>
      <c r="C344" s="115" t="s">
        <v>534</v>
      </c>
      <c r="E344" s="75" t="s">
        <v>867</v>
      </c>
      <c r="F344" s="52"/>
      <c r="G344" s="52"/>
      <c r="H344" s="52"/>
      <c r="I344" s="52"/>
    </row>
    <row r="345" spans="1:9" ht="12.75">
      <c r="A345" s="73" t="s">
        <v>869</v>
      </c>
      <c r="B345" s="74" t="s">
        <v>535</v>
      </c>
      <c r="C345" s="115" t="s">
        <v>535</v>
      </c>
      <c r="E345" s="75" t="s">
        <v>869</v>
      </c>
      <c r="F345" s="52"/>
      <c r="G345" s="52"/>
      <c r="H345" s="52"/>
      <c r="I345" s="52"/>
    </row>
    <row r="346" spans="1:9" ht="12.75">
      <c r="A346" s="73" t="s">
        <v>870</v>
      </c>
      <c r="B346" s="74" t="s">
        <v>536</v>
      </c>
      <c r="C346" s="115" t="s">
        <v>536</v>
      </c>
      <c r="E346" s="75" t="s">
        <v>870</v>
      </c>
      <c r="F346" s="52"/>
      <c r="G346" s="52"/>
      <c r="H346" s="52"/>
      <c r="I346" s="52"/>
    </row>
    <row r="347" spans="1:9" ht="12.75">
      <c r="A347" s="73" t="s">
        <v>871</v>
      </c>
      <c r="B347" s="74" t="s">
        <v>537</v>
      </c>
      <c r="C347" s="115" t="s">
        <v>537</v>
      </c>
      <c r="E347" s="75" t="s">
        <v>871</v>
      </c>
      <c r="F347" s="52"/>
      <c r="G347" s="52"/>
      <c r="H347" s="52"/>
      <c r="I347" s="52"/>
    </row>
    <row r="348" spans="1:9" ht="12.75">
      <c r="A348" s="73" t="s">
        <v>873</v>
      </c>
      <c r="B348" s="74" t="s">
        <v>538</v>
      </c>
      <c r="C348" s="115" t="s">
        <v>538</v>
      </c>
      <c r="E348" s="75" t="s">
        <v>873</v>
      </c>
      <c r="F348" s="52"/>
      <c r="G348" s="52"/>
      <c r="H348" s="52"/>
      <c r="I348" s="52"/>
    </row>
    <row r="349" spans="1:9" ht="12.75">
      <c r="A349" s="73" t="s">
        <v>874</v>
      </c>
      <c r="B349" s="74" t="s">
        <v>539</v>
      </c>
      <c r="C349" s="115" t="s">
        <v>539</v>
      </c>
      <c r="E349" s="75" t="s">
        <v>874</v>
      </c>
      <c r="F349" s="52"/>
      <c r="G349" s="52"/>
      <c r="H349" s="52"/>
      <c r="I349" s="52"/>
    </row>
    <row r="350" spans="1:9" ht="12.75">
      <c r="A350" s="73" t="s">
        <v>876</v>
      </c>
      <c r="B350" s="74" t="s">
        <v>540</v>
      </c>
      <c r="C350" s="115" t="s">
        <v>540</v>
      </c>
      <c r="E350" s="75" t="s">
        <v>876</v>
      </c>
      <c r="F350" s="52"/>
      <c r="G350" s="52"/>
      <c r="H350" s="52"/>
      <c r="I350" s="52"/>
    </row>
    <row r="351" spans="1:9" ht="12.75">
      <c r="A351" s="73" t="s">
        <v>877</v>
      </c>
      <c r="B351" s="74" t="s">
        <v>541</v>
      </c>
      <c r="C351" s="115" t="s">
        <v>541</v>
      </c>
      <c r="E351" s="75" t="s">
        <v>877</v>
      </c>
      <c r="F351" s="52"/>
      <c r="G351" s="52"/>
      <c r="H351" s="52"/>
      <c r="I351" s="52"/>
    </row>
    <row r="352" spans="1:9" ht="12.75">
      <c r="A352" s="73" t="s">
        <v>878</v>
      </c>
      <c r="B352" s="74" t="s">
        <v>542</v>
      </c>
      <c r="C352" s="115" t="s">
        <v>542</v>
      </c>
      <c r="E352" s="75" t="s">
        <v>878</v>
      </c>
      <c r="F352" s="52"/>
      <c r="G352" s="52"/>
      <c r="H352" s="52"/>
      <c r="I352" s="52"/>
    </row>
    <row r="353" spans="1:9" ht="12.75">
      <c r="A353" s="73" t="s">
        <v>879</v>
      </c>
      <c r="B353" s="74" t="s">
        <v>543</v>
      </c>
      <c r="C353" s="115" t="s">
        <v>543</v>
      </c>
      <c r="E353" s="75" t="s">
        <v>879</v>
      </c>
      <c r="F353" s="52"/>
      <c r="G353" s="52"/>
      <c r="H353" s="52"/>
      <c r="I353" s="52"/>
    </row>
    <row r="354" spans="1:9" ht="12.75">
      <c r="A354" s="73" t="s">
        <v>881</v>
      </c>
      <c r="B354" s="74" t="s">
        <v>544</v>
      </c>
      <c r="C354" s="115" t="s">
        <v>544</v>
      </c>
      <c r="E354" s="75" t="s">
        <v>881</v>
      </c>
      <c r="F354" s="52"/>
      <c r="G354" s="52"/>
      <c r="H354" s="52"/>
      <c r="I354" s="52"/>
    </row>
    <row r="355" spans="1:9" ht="12.75">
      <c r="A355" s="73" t="s">
        <v>882</v>
      </c>
      <c r="B355" s="74" t="s">
        <v>545</v>
      </c>
      <c r="C355" s="115" t="s">
        <v>545</v>
      </c>
      <c r="E355" s="75" t="s">
        <v>882</v>
      </c>
      <c r="F355" s="52"/>
      <c r="G355" s="52"/>
      <c r="H355" s="52"/>
      <c r="I355" s="52"/>
    </row>
    <row r="356" spans="1:9" ht="12.75">
      <c r="A356" s="73" t="s">
        <v>883</v>
      </c>
      <c r="B356" s="74" t="s">
        <v>546</v>
      </c>
      <c r="C356" s="115" t="s">
        <v>546</v>
      </c>
      <c r="E356" s="75" t="s">
        <v>883</v>
      </c>
      <c r="F356" s="52"/>
      <c r="G356" s="52"/>
      <c r="H356" s="52"/>
      <c r="I356" s="52"/>
    </row>
    <row r="357" spans="1:9" ht="12.75">
      <c r="A357" s="73" t="s">
        <v>885</v>
      </c>
      <c r="B357" s="74" t="s">
        <v>547</v>
      </c>
      <c r="C357" s="115" t="s">
        <v>547</v>
      </c>
      <c r="E357" s="75" t="s">
        <v>885</v>
      </c>
      <c r="F357" s="52"/>
      <c r="G357" s="52"/>
      <c r="H357" s="52"/>
      <c r="I357" s="52"/>
    </row>
    <row r="358" spans="1:9" ht="12.75">
      <c r="A358" s="73" t="s">
        <v>886</v>
      </c>
      <c r="B358" s="74" t="s">
        <v>548</v>
      </c>
      <c r="C358" s="115" t="s">
        <v>548</v>
      </c>
      <c r="E358" s="75" t="s">
        <v>886</v>
      </c>
      <c r="F358" s="52"/>
      <c r="G358" s="52"/>
      <c r="H358" s="52"/>
      <c r="I358" s="52"/>
    </row>
    <row r="359" spans="1:9" ht="12.75">
      <c r="A359" s="73" t="s">
        <v>888</v>
      </c>
      <c r="B359" s="74" t="s">
        <v>549</v>
      </c>
      <c r="C359" s="115" t="s">
        <v>549</v>
      </c>
      <c r="E359" s="75" t="s">
        <v>888</v>
      </c>
      <c r="F359" s="52"/>
      <c r="G359" s="52"/>
      <c r="H359" s="52"/>
      <c r="I359" s="52"/>
    </row>
    <row r="360" spans="1:9" ht="12.75">
      <c r="A360" s="73" t="s">
        <v>889</v>
      </c>
      <c r="B360" s="74" t="s">
        <v>550</v>
      </c>
      <c r="C360" s="115" t="s">
        <v>550</v>
      </c>
      <c r="E360" s="75" t="s">
        <v>889</v>
      </c>
      <c r="F360" s="52"/>
      <c r="G360" s="52"/>
      <c r="H360" s="52"/>
      <c r="I360" s="52"/>
    </row>
    <row r="361" spans="1:9" ht="12.75">
      <c r="A361" s="73" t="s">
        <v>890</v>
      </c>
      <c r="B361" s="74" t="s">
        <v>551</v>
      </c>
      <c r="C361" s="115" t="s">
        <v>2423</v>
      </c>
      <c r="E361" s="75" t="s">
        <v>890</v>
      </c>
      <c r="F361" s="52"/>
      <c r="G361" s="52"/>
      <c r="H361" s="52"/>
      <c r="I361" s="52"/>
    </row>
    <row r="362" spans="1:9" ht="12.75">
      <c r="A362" s="73" t="s">
        <v>891</v>
      </c>
      <c r="B362" s="74" t="s">
        <v>552</v>
      </c>
      <c r="C362" s="115" t="s">
        <v>2424</v>
      </c>
      <c r="E362" s="75" t="s">
        <v>891</v>
      </c>
      <c r="F362" s="52"/>
      <c r="G362" s="52"/>
      <c r="H362" s="52"/>
      <c r="I362" s="52"/>
    </row>
    <row r="363" spans="1:9" ht="12.75">
      <c r="A363" s="73" t="s">
        <v>892</v>
      </c>
      <c r="B363" s="74" t="s">
        <v>553</v>
      </c>
      <c r="C363" s="115" t="s">
        <v>2425</v>
      </c>
      <c r="E363" s="75" t="s">
        <v>892</v>
      </c>
      <c r="F363" s="52"/>
      <c r="G363" s="52"/>
      <c r="H363" s="52"/>
      <c r="I363" s="52"/>
    </row>
    <row r="364" spans="1:9" ht="12.75">
      <c r="A364" s="76" t="s">
        <v>893</v>
      </c>
      <c r="B364" s="74" t="s">
        <v>554</v>
      </c>
      <c r="C364" s="115" t="s">
        <v>2426</v>
      </c>
      <c r="E364" s="70" t="s">
        <v>893</v>
      </c>
      <c r="F364" s="52"/>
      <c r="G364" s="52"/>
      <c r="H364" s="52"/>
      <c r="I364" s="52"/>
    </row>
    <row r="365" spans="1:9" ht="12.75">
      <c r="A365" s="76" t="s">
        <v>894</v>
      </c>
      <c r="B365" s="74" t="s">
        <v>555</v>
      </c>
      <c r="C365" s="115" t="s">
        <v>2427</v>
      </c>
      <c r="E365" s="70" t="s">
        <v>894</v>
      </c>
      <c r="F365" s="52"/>
      <c r="G365" s="52"/>
      <c r="H365" s="52"/>
      <c r="I365" s="52"/>
    </row>
    <row r="366" spans="1:9" ht="12.75">
      <c r="A366" s="76" t="s">
        <v>895</v>
      </c>
      <c r="B366" s="74" t="s">
        <v>556</v>
      </c>
      <c r="C366" s="115" t="s">
        <v>2428</v>
      </c>
      <c r="E366" s="70" t="s">
        <v>895</v>
      </c>
      <c r="F366" s="52"/>
      <c r="G366" s="52"/>
      <c r="H366" s="52"/>
      <c r="I366" s="52"/>
    </row>
    <row r="367" spans="1:9" ht="12.75">
      <c r="A367" s="76" t="s">
        <v>896</v>
      </c>
      <c r="B367" s="74" t="s">
        <v>557</v>
      </c>
      <c r="C367" s="115" t="s">
        <v>2429</v>
      </c>
      <c r="E367" s="70" t="s">
        <v>2382</v>
      </c>
      <c r="F367" s="52"/>
      <c r="G367" s="52"/>
      <c r="H367" s="52"/>
      <c r="I367" s="52"/>
    </row>
    <row r="368" spans="1:9" ht="12.75">
      <c r="A368" s="73" t="s">
        <v>897</v>
      </c>
      <c r="B368" s="74" t="s">
        <v>558</v>
      </c>
      <c r="C368" s="115" t="s">
        <v>2430</v>
      </c>
      <c r="E368" s="75" t="s">
        <v>897</v>
      </c>
      <c r="F368" s="52"/>
      <c r="G368" s="52"/>
      <c r="H368" s="52"/>
      <c r="I368" s="52"/>
    </row>
    <row r="369" spans="1:9" ht="12.75">
      <c r="A369" s="73" t="s">
        <v>898</v>
      </c>
      <c r="B369" s="74" t="s">
        <v>559</v>
      </c>
      <c r="C369" s="115" t="s">
        <v>2431</v>
      </c>
      <c r="E369" s="75" t="s">
        <v>898</v>
      </c>
      <c r="F369" s="52"/>
      <c r="G369" s="52"/>
      <c r="H369" s="52"/>
      <c r="I369" s="52"/>
    </row>
    <row r="370" spans="1:9" ht="12.75">
      <c r="A370" s="73" t="s">
        <v>899</v>
      </c>
      <c r="B370" s="74" t="s">
        <v>560</v>
      </c>
      <c r="C370" s="115" t="s">
        <v>553</v>
      </c>
      <c r="E370" s="75" t="s">
        <v>899</v>
      </c>
      <c r="F370" s="52"/>
      <c r="G370" s="52"/>
      <c r="H370" s="52"/>
      <c r="I370" s="52"/>
    </row>
    <row r="371" spans="1:9" ht="12.75">
      <c r="A371" s="73" t="s">
        <v>900</v>
      </c>
      <c r="B371" s="74" t="s">
        <v>561</v>
      </c>
      <c r="C371" s="115" t="s">
        <v>554</v>
      </c>
      <c r="E371" s="75" t="s">
        <v>900</v>
      </c>
      <c r="F371" s="52"/>
      <c r="G371" s="52"/>
      <c r="H371" s="52"/>
      <c r="I371" s="52"/>
    </row>
    <row r="372" spans="1:9" ht="12.75">
      <c r="A372" s="76" t="s">
        <v>901</v>
      </c>
      <c r="B372" s="74" t="s">
        <v>562</v>
      </c>
      <c r="C372" s="115" t="s">
        <v>555</v>
      </c>
      <c r="E372" s="70" t="s">
        <v>901</v>
      </c>
      <c r="F372" s="52"/>
      <c r="G372" s="52"/>
      <c r="H372" s="52"/>
      <c r="I372" s="52"/>
    </row>
    <row r="373" spans="1:9" ht="12.75">
      <c r="A373" s="76" t="s">
        <v>902</v>
      </c>
      <c r="B373" s="74" t="s">
        <v>563</v>
      </c>
      <c r="C373" s="115" t="s">
        <v>556</v>
      </c>
      <c r="E373" s="70" t="s">
        <v>902</v>
      </c>
      <c r="F373" s="52"/>
      <c r="G373" s="52"/>
      <c r="H373" s="52"/>
      <c r="I373" s="52"/>
    </row>
    <row r="374" spans="1:9" ht="12.75">
      <c r="A374" s="76" t="s">
        <v>903</v>
      </c>
      <c r="B374" s="74" t="s">
        <v>564</v>
      </c>
      <c r="C374" s="115" t="s">
        <v>557</v>
      </c>
      <c r="E374" s="70" t="s">
        <v>903</v>
      </c>
      <c r="F374" s="52"/>
      <c r="G374" s="52"/>
      <c r="H374" s="52"/>
      <c r="I374" s="52"/>
    </row>
    <row r="375" spans="1:9" ht="12.75">
      <c r="A375" s="76" t="s">
        <v>904</v>
      </c>
      <c r="B375" s="74" t="s">
        <v>565</v>
      </c>
      <c r="C375" s="115" t="s">
        <v>2432</v>
      </c>
      <c r="E375" s="70" t="s">
        <v>904</v>
      </c>
      <c r="F375" s="52"/>
      <c r="G375" s="52"/>
      <c r="H375" s="52"/>
      <c r="I375" s="52"/>
    </row>
    <row r="376" spans="1:9" ht="12.75">
      <c r="A376" s="76" t="s">
        <v>905</v>
      </c>
      <c r="B376" s="74" t="s">
        <v>566</v>
      </c>
      <c r="C376" s="115" t="s">
        <v>2433</v>
      </c>
      <c r="E376" s="70" t="s">
        <v>905</v>
      </c>
      <c r="F376" s="52"/>
      <c r="G376" s="52"/>
      <c r="H376" s="52"/>
      <c r="I376" s="52"/>
    </row>
    <row r="377" spans="1:9" ht="12.75">
      <c r="A377" s="76" t="s">
        <v>906</v>
      </c>
      <c r="B377" s="74" t="s">
        <v>567</v>
      </c>
      <c r="C377" s="115" t="s">
        <v>565</v>
      </c>
      <c r="E377" s="70" t="s">
        <v>906</v>
      </c>
      <c r="F377" s="52"/>
      <c r="G377" s="52"/>
      <c r="H377" s="52"/>
      <c r="I377" s="52"/>
    </row>
    <row r="378" spans="1:9" ht="12.75">
      <c r="A378" s="76" t="s">
        <v>907</v>
      </c>
      <c r="B378" s="74" t="s">
        <v>568</v>
      </c>
      <c r="C378" s="115" t="s">
        <v>2434</v>
      </c>
      <c r="E378" s="70" t="s">
        <v>907</v>
      </c>
      <c r="F378" s="52"/>
      <c r="G378" s="52"/>
      <c r="H378" s="52"/>
      <c r="I378" s="52"/>
    </row>
    <row r="379" spans="1:9" ht="12.75">
      <c r="A379" s="76" t="s">
        <v>908</v>
      </c>
      <c r="B379" s="74" t="s">
        <v>569</v>
      </c>
      <c r="C379" s="115" t="s">
        <v>2435</v>
      </c>
      <c r="E379" s="70" t="s">
        <v>908</v>
      </c>
      <c r="F379" s="52"/>
      <c r="G379" s="52"/>
      <c r="H379" s="52"/>
      <c r="I379" s="52"/>
    </row>
    <row r="380" spans="1:9" ht="12.75">
      <c r="A380" s="76" t="s">
        <v>909</v>
      </c>
      <c r="B380" s="74" t="s">
        <v>570</v>
      </c>
      <c r="C380" s="115" t="s">
        <v>2436</v>
      </c>
      <c r="E380" s="70" t="s">
        <v>909</v>
      </c>
      <c r="F380" s="52"/>
      <c r="G380" s="52"/>
      <c r="H380" s="52"/>
      <c r="I380" s="52"/>
    </row>
    <row r="381" spans="1:9" ht="12.75">
      <c r="A381" s="76" t="s">
        <v>910</v>
      </c>
      <c r="B381" s="74" t="s">
        <v>571</v>
      </c>
      <c r="C381" s="115" t="s">
        <v>2437</v>
      </c>
      <c r="E381" s="70" t="s">
        <v>910</v>
      </c>
      <c r="F381" s="52"/>
      <c r="G381" s="52"/>
      <c r="H381" s="52"/>
      <c r="I381" s="52"/>
    </row>
    <row r="382" spans="1:9" ht="12.75">
      <c r="A382" s="76" t="s">
        <v>911</v>
      </c>
      <c r="B382" s="74" t="s">
        <v>572</v>
      </c>
      <c r="C382" s="115" t="s">
        <v>2438</v>
      </c>
      <c r="E382" s="70" t="s">
        <v>911</v>
      </c>
      <c r="F382" s="52"/>
      <c r="G382" s="52"/>
      <c r="H382" s="52"/>
      <c r="I382" s="52"/>
    </row>
    <row r="383" spans="1:9" ht="12.75">
      <c r="A383" s="76" t="s">
        <v>2240</v>
      </c>
      <c r="B383" s="74" t="s">
        <v>573</v>
      </c>
      <c r="C383" s="115" t="s">
        <v>2439</v>
      </c>
      <c r="E383" s="70" t="s">
        <v>2240</v>
      </c>
      <c r="F383" s="52"/>
      <c r="G383" s="52"/>
      <c r="H383" s="52"/>
      <c r="I383" s="52"/>
    </row>
    <row r="384" spans="1:9" ht="12.75">
      <c r="A384" s="76" t="s">
        <v>2241</v>
      </c>
      <c r="B384" s="74" t="s">
        <v>574</v>
      </c>
      <c r="C384" s="115" t="s">
        <v>2440</v>
      </c>
      <c r="E384" s="70" t="s">
        <v>2241</v>
      </c>
      <c r="F384" s="52"/>
      <c r="G384" s="52"/>
      <c r="H384" s="52"/>
      <c r="I384" s="52"/>
    </row>
    <row r="385" spans="1:9" ht="12.75">
      <c r="A385" s="76" t="s">
        <v>2242</v>
      </c>
      <c r="B385" s="74" t="s">
        <v>575</v>
      </c>
      <c r="C385" s="115" t="s">
        <v>2441</v>
      </c>
      <c r="E385" s="70" t="s">
        <v>2242</v>
      </c>
      <c r="F385" s="52"/>
      <c r="G385" s="52"/>
      <c r="H385" s="52"/>
      <c r="I385" s="52"/>
    </row>
    <row r="386" spans="1:9" ht="12.75">
      <c r="A386" s="76" t="s">
        <v>2243</v>
      </c>
      <c r="B386" s="74" t="s">
        <v>576</v>
      </c>
      <c r="C386" s="115" t="s">
        <v>2442</v>
      </c>
      <c r="E386" s="70" t="s">
        <v>2243</v>
      </c>
      <c r="F386" s="52"/>
      <c r="G386" s="52"/>
      <c r="H386" s="52"/>
      <c r="I386" s="52"/>
    </row>
    <row r="387" spans="1:9" ht="12.75">
      <c r="A387" s="76" t="s">
        <v>2244</v>
      </c>
      <c r="B387" s="74" t="s">
        <v>577</v>
      </c>
      <c r="C387" s="115" t="s">
        <v>2443</v>
      </c>
      <c r="E387" s="70" t="s">
        <v>2244</v>
      </c>
      <c r="F387" s="52"/>
      <c r="G387" s="52"/>
      <c r="H387" s="52"/>
      <c r="I387" s="52"/>
    </row>
    <row r="388" spans="1:9" ht="12.75">
      <c r="A388" s="76" t="s">
        <v>2245</v>
      </c>
      <c r="B388" s="74" t="s">
        <v>578</v>
      </c>
      <c r="C388" s="115" t="s">
        <v>2444</v>
      </c>
      <c r="E388" s="70" t="s">
        <v>2245</v>
      </c>
      <c r="F388" s="52"/>
      <c r="G388" s="52"/>
      <c r="H388" s="52"/>
      <c r="I388" s="52"/>
    </row>
    <row r="389" spans="1:9" ht="12.75">
      <c r="A389" s="76" t="s">
        <v>2247</v>
      </c>
      <c r="B389" s="74" t="s">
        <v>579</v>
      </c>
      <c r="C389" s="115" t="s">
        <v>579</v>
      </c>
      <c r="E389" s="70" t="s">
        <v>2247</v>
      </c>
      <c r="F389" s="52"/>
      <c r="G389" s="52"/>
      <c r="H389" s="52"/>
      <c r="I389" s="52"/>
    </row>
    <row r="390" spans="1:9" ht="12.75">
      <c r="A390" s="76" t="s">
        <v>2249</v>
      </c>
      <c r="B390" s="74" t="s">
        <v>580</v>
      </c>
      <c r="C390" s="115" t="s">
        <v>580</v>
      </c>
      <c r="E390" s="70" t="s">
        <v>2249</v>
      </c>
      <c r="F390" s="52"/>
      <c r="G390" s="52"/>
      <c r="H390" s="52"/>
      <c r="I390" s="52"/>
    </row>
    <row r="391" spans="1:9" ht="12.75">
      <c r="A391" s="76" t="s">
        <v>2250</v>
      </c>
      <c r="B391" s="74" t="s">
        <v>581</v>
      </c>
      <c r="C391" s="115" t="s">
        <v>581</v>
      </c>
      <c r="E391" s="70" t="s">
        <v>2250</v>
      </c>
      <c r="F391" s="52"/>
      <c r="G391" s="52"/>
      <c r="H391" s="52"/>
      <c r="I391" s="52"/>
    </row>
    <row r="392" spans="1:9" ht="12.75">
      <c r="A392" s="76" t="s">
        <v>2251</v>
      </c>
      <c r="B392" s="74" t="s">
        <v>582</v>
      </c>
      <c r="C392" s="115" t="s">
        <v>582</v>
      </c>
      <c r="E392" s="70" t="s">
        <v>2251</v>
      </c>
      <c r="F392" s="52"/>
      <c r="G392" s="52"/>
      <c r="H392" s="52"/>
      <c r="I392" s="52"/>
    </row>
    <row r="393" spans="1:9" ht="12.75">
      <c r="A393" s="76" t="s">
        <v>2252</v>
      </c>
      <c r="B393" s="74" t="s">
        <v>583</v>
      </c>
      <c r="C393" s="115" t="s">
        <v>583</v>
      </c>
      <c r="E393" s="70" t="s">
        <v>2252</v>
      </c>
      <c r="F393" s="52"/>
      <c r="G393" s="52"/>
      <c r="H393" s="52"/>
      <c r="I393" s="52"/>
    </row>
    <row r="394" spans="1:9" ht="12.75">
      <c r="A394" s="76" t="s">
        <v>2253</v>
      </c>
      <c r="B394" s="74" t="s">
        <v>584</v>
      </c>
      <c r="C394" s="115" t="s">
        <v>2445</v>
      </c>
      <c r="E394" s="70" t="s">
        <v>2253</v>
      </c>
      <c r="F394" s="52"/>
      <c r="G394" s="52"/>
      <c r="H394" s="52"/>
      <c r="I394" s="52"/>
    </row>
    <row r="395" spans="1:9" ht="12.75">
      <c r="A395" s="76" t="s">
        <v>2254</v>
      </c>
      <c r="B395" s="74" t="s">
        <v>585</v>
      </c>
      <c r="C395" s="115" t="s">
        <v>2446</v>
      </c>
      <c r="E395" s="70" t="s">
        <v>2254</v>
      </c>
      <c r="F395" s="52"/>
      <c r="G395" s="52"/>
      <c r="H395" s="52"/>
      <c r="I395" s="52"/>
    </row>
    <row r="396" spans="1:9" ht="12.75">
      <c r="A396" s="76" t="s">
        <v>1326</v>
      </c>
      <c r="B396" s="74" t="s">
        <v>586</v>
      </c>
      <c r="C396" s="115" t="s">
        <v>2447</v>
      </c>
      <c r="E396" s="70" t="s">
        <v>1326</v>
      </c>
      <c r="F396" s="52"/>
      <c r="G396" s="52"/>
      <c r="H396" s="52"/>
      <c r="I396" s="52"/>
    </row>
    <row r="397" spans="1:9" ht="12.75">
      <c r="A397" s="76" t="s">
        <v>1327</v>
      </c>
      <c r="B397" s="74" t="s">
        <v>587</v>
      </c>
      <c r="C397" s="115" t="s">
        <v>587</v>
      </c>
      <c r="E397" s="70" t="s">
        <v>1327</v>
      </c>
      <c r="F397" s="52"/>
      <c r="G397" s="52"/>
      <c r="H397" s="52"/>
      <c r="I397" s="52"/>
    </row>
    <row r="398" spans="1:9" ht="12.75">
      <c r="A398" s="76" t="s">
        <v>1328</v>
      </c>
      <c r="B398" s="74" t="s">
        <v>588</v>
      </c>
      <c r="C398" s="115" t="s">
        <v>2448</v>
      </c>
      <c r="E398" s="70" t="s">
        <v>1328</v>
      </c>
      <c r="F398" s="52"/>
      <c r="G398" s="52"/>
      <c r="H398" s="52"/>
      <c r="I398" s="52"/>
    </row>
    <row r="399" spans="1:9" ht="12.75">
      <c r="A399" s="76" t="s">
        <v>1329</v>
      </c>
      <c r="B399" s="74" t="s">
        <v>589</v>
      </c>
      <c r="C399" s="115" t="s">
        <v>2449</v>
      </c>
      <c r="E399" s="70" t="s">
        <v>1329</v>
      </c>
      <c r="F399" s="52"/>
      <c r="G399" s="52"/>
      <c r="H399" s="52"/>
      <c r="I399" s="52"/>
    </row>
    <row r="400" spans="1:9" ht="12.75">
      <c r="A400" s="76" t="s">
        <v>1330</v>
      </c>
      <c r="B400" s="74" t="s">
        <v>590</v>
      </c>
      <c r="C400" s="115" t="s">
        <v>2450</v>
      </c>
      <c r="E400" s="70" t="s">
        <v>1330</v>
      </c>
      <c r="F400" s="52"/>
      <c r="G400" s="52"/>
      <c r="H400" s="52"/>
      <c r="I400" s="52"/>
    </row>
    <row r="401" spans="1:9" ht="12.75">
      <c r="A401" s="76" t="s">
        <v>1331</v>
      </c>
      <c r="B401" s="74" t="s">
        <v>591</v>
      </c>
      <c r="C401" s="115" t="s">
        <v>2451</v>
      </c>
      <c r="E401" s="70" t="s">
        <v>1331</v>
      </c>
      <c r="F401" s="52"/>
      <c r="G401" s="52"/>
      <c r="H401" s="52"/>
      <c r="I401" s="52"/>
    </row>
    <row r="402" spans="1:9" ht="12.75">
      <c r="A402" s="76" t="s">
        <v>1332</v>
      </c>
      <c r="B402" s="74" t="s">
        <v>592</v>
      </c>
      <c r="C402" s="115" t="s">
        <v>2452</v>
      </c>
      <c r="E402" s="70" t="s">
        <v>2383</v>
      </c>
      <c r="F402" s="52"/>
      <c r="G402" s="52"/>
      <c r="H402" s="52"/>
      <c r="I402" s="52"/>
    </row>
    <row r="403" spans="1:9" ht="12.75">
      <c r="A403" s="76" t="s">
        <v>1333</v>
      </c>
      <c r="B403" s="74" t="s">
        <v>593</v>
      </c>
      <c r="C403" s="115" t="s">
        <v>2453</v>
      </c>
      <c r="E403" s="70" t="s">
        <v>1333</v>
      </c>
      <c r="F403" s="52"/>
      <c r="G403" s="52"/>
      <c r="H403" s="52"/>
      <c r="I403" s="52"/>
    </row>
    <row r="404" spans="1:9" ht="12.75">
      <c r="A404" s="76" t="s">
        <v>1334</v>
      </c>
      <c r="B404" s="74" t="s">
        <v>1215</v>
      </c>
      <c r="C404" s="115" t="s">
        <v>2454</v>
      </c>
      <c r="E404" s="70" t="s">
        <v>1334</v>
      </c>
      <c r="F404" s="52"/>
      <c r="G404" s="52"/>
      <c r="H404" s="52"/>
      <c r="I404" s="52"/>
    </row>
    <row r="405" spans="1:9" ht="12.75">
      <c r="A405" s="76" t="s">
        <v>1335</v>
      </c>
      <c r="B405" s="74" t="s">
        <v>1216</v>
      </c>
      <c r="C405" s="115" t="s">
        <v>2455</v>
      </c>
      <c r="E405" s="70" t="s">
        <v>1335</v>
      </c>
      <c r="F405" s="52"/>
      <c r="G405" s="52"/>
      <c r="H405" s="52"/>
      <c r="I405" s="52"/>
    </row>
    <row r="406" spans="1:9" ht="12.75">
      <c r="A406" s="76" t="s">
        <v>1336</v>
      </c>
      <c r="B406" s="74" t="s">
        <v>1217</v>
      </c>
      <c r="C406" s="115" t="s">
        <v>590</v>
      </c>
      <c r="E406" s="70" t="s">
        <v>1336</v>
      </c>
      <c r="F406" s="52"/>
      <c r="G406" s="52"/>
      <c r="H406" s="52"/>
      <c r="I406" s="52"/>
    </row>
    <row r="407" spans="1:9" ht="12.75">
      <c r="A407" s="76" t="s">
        <v>1337</v>
      </c>
      <c r="B407" s="74" t="s">
        <v>2127</v>
      </c>
      <c r="C407" s="115" t="s">
        <v>2456</v>
      </c>
      <c r="E407" s="70" t="s">
        <v>1337</v>
      </c>
      <c r="F407" s="52"/>
      <c r="G407" s="52"/>
      <c r="H407" s="52"/>
      <c r="I407" s="52"/>
    </row>
    <row r="408" spans="1:9" ht="12.75">
      <c r="A408" s="76" t="s">
        <v>1338</v>
      </c>
      <c r="B408" s="74" t="s">
        <v>2128</v>
      </c>
      <c r="C408" s="115" t="s">
        <v>2457</v>
      </c>
      <c r="E408" s="70" t="s">
        <v>1338</v>
      </c>
      <c r="F408" s="52"/>
      <c r="G408" s="52"/>
      <c r="H408" s="52"/>
      <c r="I408" s="52"/>
    </row>
    <row r="409" spans="1:9" ht="12.75">
      <c r="A409" s="76" t="s">
        <v>1339</v>
      </c>
      <c r="B409" s="74" t="s">
        <v>2129</v>
      </c>
      <c r="C409" s="115" t="s">
        <v>2458</v>
      </c>
      <c r="E409" s="70" t="s">
        <v>1339</v>
      </c>
      <c r="F409" s="52"/>
      <c r="G409" s="52"/>
      <c r="H409" s="52"/>
      <c r="I409" s="52"/>
    </row>
    <row r="410" spans="1:9" ht="12.75">
      <c r="A410" s="76" t="s">
        <v>1340</v>
      </c>
      <c r="B410" s="74" t="s">
        <v>2130</v>
      </c>
      <c r="C410" s="115" t="s">
        <v>2459</v>
      </c>
      <c r="E410" s="70" t="s">
        <v>1340</v>
      </c>
      <c r="F410" s="52"/>
      <c r="G410" s="52"/>
      <c r="H410" s="52"/>
      <c r="I410" s="52"/>
    </row>
    <row r="411" spans="1:9" ht="12.75">
      <c r="A411" s="76" t="s">
        <v>0</v>
      </c>
      <c r="B411" s="74" t="s">
        <v>2131</v>
      </c>
      <c r="C411" s="115" t="s">
        <v>2460</v>
      </c>
      <c r="E411" s="70" t="s">
        <v>0</v>
      </c>
      <c r="F411" s="52"/>
      <c r="G411" s="52"/>
      <c r="H411" s="52"/>
      <c r="I411" s="52"/>
    </row>
    <row r="412" spans="1:9" ht="12.75">
      <c r="A412" s="76" t="s">
        <v>1</v>
      </c>
      <c r="B412" s="74" t="s">
        <v>2132</v>
      </c>
      <c r="C412" s="115" t="s">
        <v>2461</v>
      </c>
      <c r="E412" s="70" t="s">
        <v>1</v>
      </c>
      <c r="F412" s="52"/>
      <c r="G412" s="52"/>
      <c r="H412" s="52"/>
      <c r="I412" s="52"/>
    </row>
    <row r="413" spans="1:9" ht="12.75">
      <c r="A413" s="76" t="s">
        <v>2</v>
      </c>
      <c r="B413" s="74" t="s">
        <v>2133</v>
      </c>
      <c r="C413" s="115" t="s">
        <v>2462</v>
      </c>
      <c r="E413" s="70" t="s">
        <v>2</v>
      </c>
      <c r="F413" s="52"/>
      <c r="G413" s="52"/>
      <c r="H413" s="52"/>
      <c r="I413" s="52"/>
    </row>
    <row r="414" spans="1:9" ht="12.75">
      <c r="A414" s="76" t="s">
        <v>3</v>
      </c>
      <c r="B414" s="74" t="s">
        <v>2134</v>
      </c>
      <c r="C414" s="115" t="s">
        <v>2463</v>
      </c>
      <c r="E414" s="70" t="s">
        <v>3</v>
      </c>
      <c r="F414" s="52"/>
      <c r="G414" s="52"/>
      <c r="H414" s="52"/>
      <c r="I414" s="52"/>
    </row>
    <row r="415" spans="1:9" ht="12.75">
      <c r="A415" s="76" t="s">
        <v>4</v>
      </c>
      <c r="B415" s="74" t="s">
        <v>2135</v>
      </c>
      <c r="C415" s="115" t="s">
        <v>2464</v>
      </c>
      <c r="E415" s="70" t="s">
        <v>4</v>
      </c>
      <c r="F415" s="52"/>
      <c r="G415" s="52"/>
      <c r="H415" s="52"/>
      <c r="I415" s="52"/>
    </row>
    <row r="416" spans="1:9" ht="12.75">
      <c r="A416" s="76" t="s">
        <v>5</v>
      </c>
      <c r="B416" s="74" t="s">
        <v>2136</v>
      </c>
      <c r="C416" s="115" t="s">
        <v>2465</v>
      </c>
      <c r="E416" s="70" t="s">
        <v>5</v>
      </c>
      <c r="F416" s="52"/>
      <c r="G416" s="52"/>
      <c r="H416" s="52"/>
      <c r="I416" s="52"/>
    </row>
    <row r="417" spans="1:9" ht="12.75">
      <c r="A417" s="76" t="s">
        <v>6</v>
      </c>
      <c r="B417" s="74" t="s">
        <v>2137</v>
      </c>
      <c r="C417" s="115" t="s">
        <v>2466</v>
      </c>
      <c r="E417" s="70" t="s">
        <v>6</v>
      </c>
      <c r="F417" s="52"/>
      <c r="G417" s="52"/>
      <c r="H417" s="52"/>
      <c r="I417" s="52"/>
    </row>
    <row r="418" spans="1:9" ht="12.75">
      <c r="A418" s="76" t="s">
        <v>7</v>
      </c>
      <c r="B418" s="74" t="s">
        <v>2138</v>
      </c>
      <c r="C418" s="115" t="s">
        <v>2467</v>
      </c>
      <c r="E418" s="70" t="s">
        <v>7</v>
      </c>
      <c r="F418" s="52"/>
      <c r="G418" s="52"/>
      <c r="H418" s="52"/>
      <c r="I418" s="52"/>
    </row>
    <row r="419" spans="1:9" ht="12.75">
      <c r="A419" s="76" t="s">
        <v>8</v>
      </c>
      <c r="B419" s="74" t="s">
        <v>2139</v>
      </c>
      <c r="C419" s="115" t="s">
        <v>2468</v>
      </c>
      <c r="E419" s="70" t="s">
        <v>8</v>
      </c>
      <c r="F419" s="52"/>
      <c r="G419" s="52"/>
      <c r="H419" s="52"/>
      <c r="I419" s="52"/>
    </row>
    <row r="420" spans="1:9" ht="12.75">
      <c r="A420" s="76" t="s">
        <v>9</v>
      </c>
      <c r="B420" s="74" t="s">
        <v>2140</v>
      </c>
      <c r="C420" s="115" t="s">
        <v>2469</v>
      </c>
      <c r="E420" s="70" t="s">
        <v>9</v>
      </c>
      <c r="F420" s="52"/>
      <c r="G420" s="52"/>
      <c r="H420" s="52"/>
      <c r="I420" s="52"/>
    </row>
    <row r="421" spans="1:9" ht="12.75">
      <c r="A421" s="76" t="s">
        <v>10</v>
      </c>
      <c r="B421" s="74" t="s">
        <v>2141</v>
      </c>
      <c r="C421" s="115" t="s">
        <v>2470</v>
      </c>
      <c r="E421" s="70" t="s">
        <v>10</v>
      </c>
      <c r="F421" s="52"/>
      <c r="G421" s="52"/>
      <c r="H421" s="52"/>
      <c r="I421" s="52"/>
    </row>
    <row r="422" spans="1:9" ht="12.75">
      <c r="A422" s="76" t="s">
        <v>12</v>
      </c>
      <c r="B422" s="74" t="s">
        <v>2142</v>
      </c>
      <c r="C422" s="115" t="s">
        <v>2142</v>
      </c>
      <c r="E422" s="70" t="s">
        <v>12</v>
      </c>
      <c r="F422" s="52"/>
      <c r="G422" s="52"/>
      <c r="H422" s="52"/>
      <c r="I422" s="52"/>
    </row>
    <row r="423" spans="1:9" ht="12.75">
      <c r="A423" s="76" t="s">
        <v>13</v>
      </c>
      <c r="B423" s="74" t="s">
        <v>2143</v>
      </c>
      <c r="C423" s="115" t="s">
        <v>2143</v>
      </c>
      <c r="E423" s="70" t="s">
        <v>13</v>
      </c>
      <c r="F423" s="52"/>
      <c r="G423" s="52"/>
      <c r="H423" s="52"/>
      <c r="I423" s="52"/>
    </row>
    <row r="424" spans="1:9" ht="12.75">
      <c r="A424" s="76" t="s">
        <v>14</v>
      </c>
      <c r="B424" s="74" t="s">
        <v>2144</v>
      </c>
      <c r="C424" s="115" t="s">
        <v>2144</v>
      </c>
      <c r="E424" s="70" t="s">
        <v>14</v>
      </c>
      <c r="F424" s="52"/>
      <c r="G424" s="52"/>
      <c r="H424" s="52"/>
      <c r="I424" s="52"/>
    </row>
    <row r="425" spans="1:9" ht="12.75">
      <c r="A425" s="76" t="s">
        <v>16</v>
      </c>
      <c r="B425" s="74" t="s">
        <v>2145</v>
      </c>
      <c r="C425" s="115" t="s">
        <v>2145</v>
      </c>
      <c r="E425" s="70" t="s">
        <v>16</v>
      </c>
      <c r="F425" s="52"/>
      <c r="G425" s="52"/>
      <c r="H425" s="52"/>
      <c r="I425" s="52"/>
    </row>
    <row r="426" spans="1:9" ht="12.75">
      <c r="A426" s="76" t="s">
        <v>18</v>
      </c>
      <c r="B426" s="74" t="s">
        <v>2146</v>
      </c>
      <c r="C426" s="115" t="s">
        <v>2146</v>
      </c>
      <c r="E426" s="70" t="s">
        <v>18</v>
      </c>
      <c r="F426" s="52"/>
      <c r="G426" s="52"/>
      <c r="H426" s="52"/>
      <c r="I426" s="52"/>
    </row>
    <row r="427" spans="1:9" ht="12.75">
      <c r="A427" s="76" t="s">
        <v>19</v>
      </c>
      <c r="B427" s="74" t="s">
        <v>2147</v>
      </c>
      <c r="C427" s="115" t="s">
        <v>2147</v>
      </c>
      <c r="E427" s="70" t="s">
        <v>19</v>
      </c>
      <c r="F427" s="52"/>
      <c r="G427" s="52"/>
      <c r="H427" s="52"/>
      <c r="I427" s="52"/>
    </row>
    <row r="428" spans="1:9" ht="12.75">
      <c r="A428" s="76" t="s">
        <v>20</v>
      </c>
      <c r="B428" s="74" t="s">
        <v>2148</v>
      </c>
      <c r="C428" s="115" t="s">
        <v>2148</v>
      </c>
      <c r="E428" s="70" t="s">
        <v>20</v>
      </c>
      <c r="F428" s="52"/>
      <c r="G428" s="52"/>
      <c r="H428" s="52"/>
      <c r="I428" s="52"/>
    </row>
    <row r="429" spans="1:9" ht="12.75">
      <c r="A429" s="76" t="s">
        <v>22</v>
      </c>
      <c r="B429" s="74" t="s">
        <v>2149</v>
      </c>
      <c r="C429" s="115" t="s">
        <v>2149</v>
      </c>
      <c r="E429" s="70" t="s">
        <v>22</v>
      </c>
      <c r="F429" s="52"/>
      <c r="G429" s="52"/>
      <c r="H429" s="52"/>
      <c r="I429" s="52"/>
    </row>
    <row r="430" spans="1:9" ht="12.75">
      <c r="A430" s="76" t="s">
        <v>23</v>
      </c>
      <c r="B430" s="74" t="s">
        <v>2150</v>
      </c>
      <c r="C430" s="115" t="s">
        <v>2150</v>
      </c>
      <c r="E430" s="70" t="s">
        <v>23</v>
      </c>
      <c r="F430" s="52"/>
      <c r="G430" s="52"/>
      <c r="H430" s="52"/>
      <c r="I430" s="52"/>
    </row>
    <row r="431" spans="1:9" ht="12.75">
      <c r="A431" s="76" t="s">
        <v>24</v>
      </c>
      <c r="B431" s="74" t="s">
        <v>2151</v>
      </c>
      <c r="C431" s="115" t="s">
        <v>2151</v>
      </c>
      <c r="E431" s="70" t="s">
        <v>24</v>
      </c>
      <c r="F431" s="52"/>
      <c r="G431" s="52"/>
      <c r="H431" s="52"/>
      <c r="I431" s="52"/>
    </row>
    <row r="432" spans="1:9" ht="12.75">
      <c r="A432" s="76" t="s">
        <v>25</v>
      </c>
      <c r="B432" s="74" t="s">
        <v>2152</v>
      </c>
      <c r="C432" s="115" t="s">
        <v>2152</v>
      </c>
      <c r="E432" s="70" t="s">
        <v>25</v>
      </c>
      <c r="F432" s="52"/>
      <c r="G432" s="52"/>
      <c r="H432" s="52"/>
      <c r="I432" s="52"/>
    </row>
    <row r="433" spans="1:9" ht="12.75">
      <c r="A433" s="76" t="s">
        <v>26</v>
      </c>
      <c r="B433" s="74" t="s">
        <v>2153</v>
      </c>
      <c r="C433" s="115" t="s">
        <v>2153</v>
      </c>
      <c r="E433" s="70" t="s">
        <v>26</v>
      </c>
      <c r="F433" s="52"/>
      <c r="G433" s="52"/>
      <c r="H433" s="52"/>
      <c r="I433" s="52"/>
    </row>
    <row r="434" spans="1:9" ht="12.75">
      <c r="A434" s="76" t="s">
        <v>27</v>
      </c>
      <c r="B434" s="74" t="s">
        <v>2154</v>
      </c>
      <c r="C434" s="115" t="s">
        <v>2154</v>
      </c>
      <c r="E434" s="70" t="s">
        <v>27</v>
      </c>
      <c r="F434" s="52"/>
      <c r="G434" s="52"/>
      <c r="H434" s="52"/>
      <c r="I434" s="52"/>
    </row>
    <row r="435" spans="1:9" ht="12.75">
      <c r="A435" s="76" t="s">
        <v>2328</v>
      </c>
      <c r="B435" s="74" t="s">
        <v>2155</v>
      </c>
      <c r="C435" s="115" t="s">
        <v>2155</v>
      </c>
      <c r="E435" s="70" t="s">
        <v>2328</v>
      </c>
      <c r="F435" s="52"/>
      <c r="G435" s="52"/>
      <c r="H435" s="52"/>
      <c r="I435" s="52"/>
    </row>
    <row r="436" spans="1:9" ht="12.75">
      <c r="A436" s="52" t="s">
        <v>69</v>
      </c>
      <c r="B436" s="74" t="s">
        <v>2156</v>
      </c>
      <c r="C436" s="113" t="s">
        <v>68</v>
      </c>
      <c r="D436" s="54"/>
      <c r="E436" s="71" t="s">
        <v>2403</v>
      </c>
      <c r="F436" s="52"/>
      <c r="G436" s="52"/>
      <c r="H436" s="52"/>
      <c r="I436" s="52"/>
    </row>
    <row r="437" spans="1:9" ht="12.75">
      <c r="A437" s="52" t="s">
        <v>70</v>
      </c>
      <c r="B437" s="74" t="s">
        <v>2157</v>
      </c>
      <c r="C437" s="113" t="s">
        <v>68</v>
      </c>
      <c r="D437" s="54"/>
      <c r="E437" s="71" t="s">
        <v>2403</v>
      </c>
      <c r="F437" s="52"/>
      <c r="G437" s="52"/>
      <c r="H437" s="52"/>
      <c r="I437" s="52"/>
    </row>
    <row r="438" spans="1:9" ht="12.75">
      <c r="A438" s="76" t="s">
        <v>189</v>
      </c>
      <c r="B438" s="74">
        <v>39309</v>
      </c>
      <c r="C438" s="114" t="s">
        <v>2472</v>
      </c>
      <c r="D438" s="77" t="s">
        <v>2398</v>
      </c>
      <c r="E438" s="70" t="s">
        <v>189</v>
      </c>
      <c r="F438" s="52"/>
      <c r="G438" s="52"/>
      <c r="H438" s="52"/>
      <c r="I438" s="52"/>
    </row>
    <row r="439" spans="1:9" ht="12.75">
      <c r="A439" s="76" t="s">
        <v>2331</v>
      </c>
      <c r="B439" s="74" t="s">
        <v>2158</v>
      </c>
      <c r="C439" s="115" t="s">
        <v>2473</v>
      </c>
      <c r="E439" s="70" t="s">
        <v>2331</v>
      </c>
      <c r="F439" s="52"/>
      <c r="G439" s="52"/>
      <c r="H439" s="52"/>
      <c r="I439" s="52"/>
    </row>
    <row r="440" spans="1:9" ht="12.75">
      <c r="A440" s="76" t="s">
        <v>2332</v>
      </c>
      <c r="B440" s="74" t="s">
        <v>2159</v>
      </c>
      <c r="C440" s="115" t="s">
        <v>2474</v>
      </c>
      <c r="E440" s="70" t="s">
        <v>2332</v>
      </c>
      <c r="F440" s="52"/>
      <c r="G440" s="52"/>
      <c r="H440" s="52"/>
      <c r="I440" s="52"/>
    </row>
    <row r="441" spans="1:9" ht="12.75">
      <c r="A441" s="76" t="s">
        <v>2333</v>
      </c>
      <c r="B441" s="74" t="s">
        <v>2160</v>
      </c>
      <c r="C441" s="115" t="s">
        <v>2483</v>
      </c>
      <c r="E441" s="70" t="s">
        <v>2333</v>
      </c>
      <c r="F441" s="52"/>
      <c r="G441" s="52"/>
      <c r="H441" s="52"/>
      <c r="I441" s="52"/>
    </row>
    <row r="442" spans="1:9" ht="12.75">
      <c r="A442" s="76" t="s">
        <v>2334</v>
      </c>
      <c r="B442" s="74" t="s">
        <v>2161</v>
      </c>
      <c r="C442" s="115" t="s">
        <v>2484</v>
      </c>
      <c r="E442" s="70" t="s">
        <v>2334</v>
      </c>
      <c r="F442" s="52"/>
      <c r="G442" s="52"/>
      <c r="H442" s="52"/>
      <c r="I442" s="52"/>
    </row>
    <row r="443" spans="1:9" ht="12.75">
      <c r="A443" s="76" t="s">
        <v>2335</v>
      </c>
      <c r="B443" s="74" t="s">
        <v>2162</v>
      </c>
      <c r="C443" s="115" t="s">
        <v>2485</v>
      </c>
      <c r="E443" s="70" t="s">
        <v>2335</v>
      </c>
      <c r="F443" s="52"/>
      <c r="G443" s="52"/>
      <c r="H443" s="52"/>
      <c r="I443" s="52"/>
    </row>
    <row r="444" spans="1:9" ht="12.75">
      <c r="A444" s="76" t="s">
        <v>2336</v>
      </c>
      <c r="B444" s="74" t="s">
        <v>2163</v>
      </c>
      <c r="C444" s="115" t="s">
        <v>2486</v>
      </c>
      <c r="E444" s="70" t="s">
        <v>2336</v>
      </c>
      <c r="F444" s="52"/>
      <c r="G444" s="52"/>
      <c r="H444" s="52"/>
      <c r="I444" s="52"/>
    </row>
    <row r="445" spans="1:9" ht="12.75">
      <c r="A445" s="76" t="s">
        <v>2337</v>
      </c>
      <c r="B445" s="74" t="s">
        <v>2164</v>
      </c>
      <c r="C445" s="115" t="s">
        <v>2487</v>
      </c>
      <c r="E445" s="70" t="s">
        <v>2337</v>
      </c>
      <c r="F445" s="52"/>
      <c r="G445" s="52"/>
      <c r="H445" s="52"/>
      <c r="I445" s="52"/>
    </row>
    <row r="446" spans="1:9" ht="12.75">
      <c r="A446" s="76" t="s">
        <v>2338</v>
      </c>
      <c r="B446" s="74" t="s">
        <v>2165</v>
      </c>
      <c r="C446" s="115" t="s">
        <v>2476</v>
      </c>
      <c r="E446" s="70" t="s">
        <v>2338</v>
      </c>
      <c r="F446" s="52"/>
      <c r="G446" s="52"/>
      <c r="H446" s="52"/>
      <c r="I446" s="52"/>
    </row>
    <row r="447" spans="1:9" ht="12.75">
      <c r="A447" s="76" t="s">
        <v>2339</v>
      </c>
      <c r="B447" s="74" t="s">
        <v>2166</v>
      </c>
      <c r="C447" s="115" t="s">
        <v>2478</v>
      </c>
      <c r="E447" s="70" t="s">
        <v>2339</v>
      </c>
      <c r="F447" s="52"/>
      <c r="G447" s="52"/>
      <c r="H447" s="52"/>
      <c r="I447" s="52"/>
    </row>
    <row r="448" spans="1:9" ht="12.75">
      <c r="A448" s="76" t="s">
        <v>2340</v>
      </c>
      <c r="B448" s="74" t="s">
        <v>2167</v>
      </c>
      <c r="C448" s="115" t="s">
        <v>2475</v>
      </c>
      <c r="E448" s="70" t="s">
        <v>2340</v>
      </c>
      <c r="F448" s="52"/>
      <c r="G448" s="52"/>
      <c r="H448" s="52"/>
      <c r="I448" s="52"/>
    </row>
    <row r="449" spans="1:9" ht="12.75">
      <c r="A449" s="76" t="s">
        <v>2341</v>
      </c>
      <c r="B449" s="74" t="s">
        <v>2168</v>
      </c>
      <c r="C449" s="115" t="s">
        <v>2477</v>
      </c>
      <c r="E449" s="70" t="s">
        <v>2341</v>
      </c>
      <c r="F449" s="52"/>
      <c r="G449" s="52"/>
      <c r="H449" s="52"/>
      <c r="I449" s="52"/>
    </row>
    <row r="450" spans="1:9" ht="12.75">
      <c r="A450" s="76" t="s">
        <v>2342</v>
      </c>
      <c r="B450" s="74" t="s">
        <v>2169</v>
      </c>
      <c r="C450" s="115" t="s">
        <v>2479</v>
      </c>
      <c r="E450" s="70" t="s">
        <v>2342</v>
      </c>
      <c r="F450" s="52"/>
      <c r="G450" s="52"/>
      <c r="H450" s="52"/>
      <c r="I450" s="52"/>
    </row>
    <row r="451" spans="1:9" ht="12.75">
      <c r="A451" s="76" t="s">
        <v>2343</v>
      </c>
      <c r="B451" s="74" t="s">
        <v>2170</v>
      </c>
      <c r="C451" s="115" t="s">
        <v>2480</v>
      </c>
      <c r="E451" s="70" t="s">
        <v>2343</v>
      </c>
      <c r="F451" s="52"/>
      <c r="G451" s="52"/>
      <c r="H451" s="52"/>
      <c r="I451" s="52"/>
    </row>
    <row r="452" spans="1:9" ht="12.75">
      <c r="A452" s="76" t="s">
        <v>2344</v>
      </c>
      <c r="B452" s="74" t="s">
        <v>2171</v>
      </c>
      <c r="C452" s="115" t="s">
        <v>2481</v>
      </c>
      <c r="E452" s="70" t="s">
        <v>2344</v>
      </c>
      <c r="F452" s="52"/>
      <c r="G452" s="52"/>
      <c r="H452" s="52"/>
      <c r="I452" s="52"/>
    </row>
    <row r="453" spans="1:9" ht="12.75">
      <c r="A453" s="76" t="s">
        <v>2345</v>
      </c>
      <c r="B453" s="74" t="s">
        <v>2172</v>
      </c>
      <c r="C453" s="115" t="s">
        <v>2482</v>
      </c>
      <c r="E453" s="70" t="s">
        <v>2345</v>
      </c>
      <c r="F453" s="52"/>
      <c r="G453" s="52"/>
      <c r="H453" s="52"/>
      <c r="I453" s="52"/>
    </row>
    <row r="454" spans="1:9" ht="12.75">
      <c r="A454" s="76" t="s">
        <v>2346</v>
      </c>
      <c r="B454" s="74" t="s">
        <v>2173</v>
      </c>
      <c r="C454" s="115" t="s">
        <v>2167</v>
      </c>
      <c r="E454" s="70" t="s">
        <v>2346</v>
      </c>
      <c r="F454" s="52"/>
      <c r="G454" s="52"/>
      <c r="H454" s="52"/>
      <c r="I454" s="52"/>
    </row>
    <row r="455" spans="1:9" ht="12.75">
      <c r="A455" s="76" t="s">
        <v>2347</v>
      </c>
      <c r="B455" s="74" t="s">
        <v>2174</v>
      </c>
      <c r="C455" s="115" t="s">
        <v>2168</v>
      </c>
      <c r="E455" s="70" t="s">
        <v>2347</v>
      </c>
      <c r="F455" s="52"/>
      <c r="G455" s="52"/>
      <c r="H455" s="52"/>
      <c r="I455" s="52"/>
    </row>
    <row r="456" spans="1:9" ht="12.75">
      <c r="A456" s="76" t="s">
        <v>2348</v>
      </c>
      <c r="B456" s="74" t="s">
        <v>2175</v>
      </c>
      <c r="C456" s="115" t="s">
        <v>2169</v>
      </c>
      <c r="E456" s="70" t="s">
        <v>2348</v>
      </c>
      <c r="F456" s="52"/>
      <c r="G456" s="52"/>
      <c r="H456" s="52"/>
      <c r="I456" s="52"/>
    </row>
    <row r="457" spans="1:9" ht="12.75">
      <c r="A457" s="76" t="s">
        <v>2349</v>
      </c>
      <c r="B457" s="74" t="s">
        <v>2176</v>
      </c>
      <c r="C457" s="115" t="s">
        <v>2170</v>
      </c>
      <c r="E457" s="70" t="s">
        <v>2349</v>
      </c>
      <c r="F457" s="52"/>
      <c r="G457" s="52"/>
      <c r="H457" s="52"/>
      <c r="I457" s="52"/>
    </row>
    <row r="458" spans="1:9" ht="12.75">
      <c r="A458" s="76" t="s">
        <v>2350</v>
      </c>
      <c r="B458" s="74" t="s">
        <v>2116</v>
      </c>
      <c r="C458" s="115" t="s">
        <v>2172</v>
      </c>
      <c r="E458" s="70" t="s">
        <v>2350</v>
      </c>
      <c r="F458" s="52"/>
      <c r="G458" s="52"/>
      <c r="H458" s="52"/>
      <c r="I458" s="52"/>
    </row>
    <row r="459" spans="1:9" ht="12.75">
      <c r="A459" s="76" t="s">
        <v>2351</v>
      </c>
      <c r="B459" s="74" t="s">
        <v>2117</v>
      </c>
      <c r="C459" s="115" t="s">
        <v>2173</v>
      </c>
      <c r="E459" s="70" t="s">
        <v>2351</v>
      </c>
      <c r="F459" s="52"/>
      <c r="G459" s="52"/>
      <c r="H459" s="52"/>
      <c r="I459" s="52"/>
    </row>
    <row r="460" spans="1:9" ht="12.75">
      <c r="A460" s="76" t="s">
        <v>2352</v>
      </c>
      <c r="B460" s="74" t="s">
        <v>2118</v>
      </c>
      <c r="C460" s="115" t="s">
        <v>2174</v>
      </c>
      <c r="E460" s="70" t="s">
        <v>2352</v>
      </c>
      <c r="F460" s="52"/>
      <c r="G460" s="52"/>
      <c r="H460" s="52"/>
      <c r="I460" s="52"/>
    </row>
    <row r="461" spans="1:9" ht="12.75">
      <c r="A461" s="76" t="s">
        <v>2353</v>
      </c>
      <c r="B461" s="74" t="s">
        <v>1040</v>
      </c>
      <c r="C461" s="115" t="s">
        <v>2176</v>
      </c>
      <c r="E461" s="70" t="s">
        <v>2353</v>
      </c>
      <c r="F461" s="52"/>
      <c r="G461" s="52"/>
      <c r="H461" s="52"/>
      <c r="I461" s="52"/>
    </row>
    <row r="462" spans="1:9" ht="12.75">
      <c r="A462" s="76" t="s">
        <v>2354</v>
      </c>
      <c r="B462" s="74" t="s">
        <v>1041</v>
      </c>
      <c r="C462" s="115" t="s">
        <v>2175</v>
      </c>
      <c r="E462" s="70" t="s">
        <v>2354</v>
      </c>
      <c r="F462" s="52"/>
      <c r="G462" s="52"/>
      <c r="H462" s="52"/>
      <c r="I462" s="52"/>
    </row>
    <row r="463" spans="1:9" ht="12.75">
      <c r="A463" s="76" t="s">
        <v>2355</v>
      </c>
      <c r="B463" s="74" t="s">
        <v>1042</v>
      </c>
      <c r="C463" s="115" t="s">
        <v>2488</v>
      </c>
      <c r="E463" s="70" t="s">
        <v>2355</v>
      </c>
      <c r="F463" s="52"/>
      <c r="G463" s="52"/>
      <c r="H463" s="52"/>
      <c r="I463" s="52"/>
    </row>
    <row r="464" spans="1:9" ht="12.75">
      <c r="A464" s="76" t="s">
        <v>2356</v>
      </c>
      <c r="B464" s="74" t="s">
        <v>1043</v>
      </c>
      <c r="C464" s="115" t="s">
        <v>2116</v>
      </c>
      <c r="E464" s="70" t="s">
        <v>2356</v>
      </c>
      <c r="F464" s="52"/>
      <c r="G464" s="52"/>
      <c r="H464" s="52"/>
      <c r="I464" s="52"/>
    </row>
    <row r="465" spans="1:9" ht="12.75">
      <c r="A465" s="76" t="s">
        <v>1233</v>
      </c>
      <c r="B465" s="74" t="s">
        <v>1044</v>
      </c>
      <c r="C465" s="115" t="s">
        <v>2489</v>
      </c>
      <c r="E465" s="70" t="s">
        <v>1233</v>
      </c>
      <c r="F465" s="52"/>
      <c r="G465" s="52"/>
      <c r="H465" s="52"/>
      <c r="I465" s="52"/>
    </row>
    <row r="466" spans="1:9" ht="12.75">
      <c r="A466" s="76" t="s">
        <v>1234</v>
      </c>
      <c r="B466" s="74" t="s">
        <v>1045</v>
      </c>
      <c r="C466" s="115" t="s">
        <v>2490</v>
      </c>
      <c r="E466" s="70" t="s">
        <v>1234</v>
      </c>
      <c r="F466" s="52"/>
      <c r="G466" s="52"/>
      <c r="H466" s="52"/>
      <c r="I466" s="52"/>
    </row>
    <row r="467" spans="1:9" ht="12.75">
      <c r="A467" s="76" t="s">
        <v>1235</v>
      </c>
      <c r="B467" s="74" t="s">
        <v>1046</v>
      </c>
      <c r="C467" s="115" t="s">
        <v>2491</v>
      </c>
      <c r="E467" s="70" t="s">
        <v>1235</v>
      </c>
      <c r="F467" s="52"/>
      <c r="G467" s="52"/>
      <c r="H467" s="52"/>
      <c r="I467" s="52"/>
    </row>
    <row r="468" spans="1:9" ht="12.75">
      <c r="A468" s="76" t="s">
        <v>1236</v>
      </c>
      <c r="B468" s="74" t="s">
        <v>1047</v>
      </c>
      <c r="C468" s="115" t="s">
        <v>2492</v>
      </c>
      <c r="E468" s="70" t="s">
        <v>1236</v>
      </c>
      <c r="F468" s="52"/>
      <c r="G468" s="52"/>
      <c r="H468" s="52"/>
      <c r="I468" s="52"/>
    </row>
    <row r="469" spans="1:9" ht="12.75">
      <c r="A469" s="76" t="s">
        <v>1237</v>
      </c>
      <c r="B469" s="74" t="s">
        <v>1048</v>
      </c>
      <c r="C469" s="115" t="s">
        <v>2493</v>
      </c>
      <c r="E469" s="70" t="s">
        <v>1237</v>
      </c>
      <c r="F469" s="52"/>
      <c r="G469" s="52"/>
      <c r="H469" s="52"/>
      <c r="I469" s="52"/>
    </row>
    <row r="470" spans="1:9" ht="12.75">
      <c r="A470" s="76" t="s">
        <v>1239</v>
      </c>
      <c r="B470" s="74" t="s">
        <v>1049</v>
      </c>
      <c r="C470" s="115" t="s">
        <v>1049</v>
      </c>
      <c r="E470" s="70" t="s">
        <v>1239</v>
      </c>
      <c r="F470" s="52"/>
      <c r="G470" s="52"/>
      <c r="H470" s="52"/>
      <c r="I470" s="52"/>
    </row>
    <row r="471" spans="1:9" ht="12.75">
      <c r="A471" s="76" t="s">
        <v>1241</v>
      </c>
      <c r="B471" s="74" t="s">
        <v>1050</v>
      </c>
      <c r="C471" s="115" t="s">
        <v>1050</v>
      </c>
      <c r="E471" s="70" t="s">
        <v>1241</v>
      </c>
      <c r="F471" s="52"/>
      <c r="G471" s="52"/>
      <c r="H471" s="52"/>
      <c r="I471" s="52"/>
    </row>
    <row r="472" spans="1:9" ht="12.75">
      <c r="A472" s="78" t="s">
        <v>1243</v>
      </c>
      <c r="B472" s="79" t="s">
        <v>1051</v>
      </c>
      <c r="C472" s="115" t="s">
        <v>1051</v>
      </c>
      <c r="E472" s="80" t="s">
        <v>1243</v>
      </c>
      <c r="F472" s="52"/>
      <c r="G472" s="52"/>
      <c r="H472" s="52"/>
      <c r="I472" s="52"/>
    </row>
    <row r="473" spans="1:9" ht="12.75">
      <c r="A473" s="78" t="s">
        <v>1244</v>
      </c>
      <c r="B473" s="79" t="s">
        <v>1052</v>
      </c>
      <c r="C473" s="115" t="s">
        <v>1052</v>
      </c>
      <c r="E473" s="80" t="s">
        <v>1244</v>
      </c>
      <c r="F473" s="52"/>
      <c r="G473" s="52"/>
      <c r="H473" s="52"/>
      <c r="I473" s="52"/>
    </row>
    <row r="474" spans="1:9" ht="12.75">
      <c r="A474" s="78" t="s">
        <v>1246</v>
      </c>
      <c r="B474" s="79" t="s">
        <v>1053</v>
      </c>
      <c r="C474" s="115" t="s">
        <v>1053</v>
      </c>
      <c r="E474" s="80" t="s">
        <v>1246</v>
      </c>
      <c r="F474" s="52"/>
      <c r="G474" s="52"/>
      <c r="H474" s="52"/>
      <c r="I474" s="52"/>
    </row>
    <row r="475" spans="1:9" ht="12.75">
      <c r="A475" s="78" t="s">
        <v>1247</v>
      </c>
      <c r="B475" s="79" t="s">
        <v>1054</v>
      </c>
      <c r="C475" s="115" t="s">
        <v>1054</v>
      </c>
      <c r="E475" s="80" t="s">
        <v>1247</v>
      </c>
      <c r="F475" s="52"/>
      <c r="G475" s="52"/>
      <c r="H475" s="52"/>
      <c r="I475" s="52"/>
    </row>
    <row r="476" spans="1:9" ht="12.75">
      <c r="A476" s="78" t="s">
        <v>1248</v>
      </c>
      <c r="B476" s="79" t="s">
        <v>1055</v>
      </c>
      <c r="C476" s="115" t="s">
        <v>1055</v>
      </c>
      <c r="E476" s="80" t="s">
        <v>1248</v>
      </c>
      <c r="F476" s="52"/>
      <c r="G476" s="52"/>
      <c r="H476" s="52"/>
      <c r="I476" s="52"/>
    </row>
    <row r="477" spans="1:9" ht="12.75">
      <c r="A477" s="78" t="s">
        <v>1249</v>
      </c>
      <c r="B477" s="79" t="s">
        <v>1056</v>
      </c>
      <c r="C477" s="115" t="s">
        <v>1056</v>
      </c>
      <c r="E477" s="80" t="s">
        <v>1249</v>
      </c>
      <c r="F477" s="52"/>
      <c r="G477" s="52"/>
      <c r="H477" s="52"/>
      <c r="I477" s="52"/>
    </row>
    <row r="478" spans="1:9" ht="12.75">
      <c r="A478" s="78" t="s">
        <v>1251</v>
      </c>
      <c r="B478" s="79" t="s">
        <v>1057</v>
      </c>
      <c r="C478" s="115" t="s">
        <v>1057</v>
      </c>
      <c r="E478" s="80" t="s">
        <v>1251</v>
      </c>
      <c r="F478" s="52"/>
      <c r="G478" s="52"/>
      <c r="H478" s="52"/>
      <c r="I478" s="52"/>
    </row>
    <row r="479" spans="1:9" ht="12.75">
      <c r="A479" s="78" t="s">
        <v>1252</v>
      </c>
      <c r="B479" s="79" t="s">
        <v>1058</v>
      </c>
      <c r="C479" s="115" t="s">
        <v>1058</v>
      </c>
      <c r="E479" s="80" t="s">
        <v>1252</v>
      </c>
      <c r="F479" s="52"/>
      <c r="G479" s="52"/>
      <c r="H479" s="52"/>
      <c r="I479" s="52"/>
    </row>
    <row r="480" spans="1:9" ht="12.75">
      <c r="A480" s="78" t="s">
        <v>1253</v>
      </c>
      <c r="B480" s="79" t="s">
        <v>1059</v>
      </c>
      <c r="C480" s="115" t="s">
        <v>1059</v>
      </c>
      <c r="E480" s="80" t="s">
        <v>1253</v>
      </c>
      <c r="F480" s="52"/>
      <c r="G480" s="52"/>
      <c r="H480" s="52"/>
      <c r="I480" s="52"/>
    </row>
    <row r="481" spans="1:9" ht="12.75">
      <c r="A481" s="78" t="s">
        <v>1254</v>
      </c>
      <c r="B481" s="79" t="s">
        <v>1060</v>
      </c>
      <c r="C481" s="115" t="s">
        <v>1060</v>
      </c>
      <c r="E481" s="80" t="s">
        <v>1254</v>
      </c>
      <c r="F481" s="52"/>
      <c r="G481" s="52"/>
      <c r="H481" s="52"/>
      <c r="I481" s="52"/>
    </row>
    <row r="482" spans="1:9" ht="12.75">
      <c r="A482" s="78" t="s">
        <v>1255</v>
      </c>
      <c r="B482" s="79" t="s">
        <v>1061</v>
      </c>
      <c r="C482" s="115" t="s">
        <v>1061</v>
      </c>
      <c r="E482" s="80" t="s">
        <v>1255</v>
      </c>
      <c r="F482" s="52"/>
      <c r="G482" s="52"/>
      <c r="H482" s="52"/>
      <c r="I482" s="52"/>
    </row>
    <row r="483" spans="1:9" ht="12.75">
      <c r="A483" s="78" t="s">
        <v>1256</v>
      </c>
      <c r="B483" s="79" t="s">
        <v>1062</v>
      </c>
      <c r="C483" s="115" t="s">
        <v>1062</v>
      </c>
      <c r="E483" s="80" t="s">
        <v>1256</v>
      </c>
      <c r="F483" s="52"/>
      <c r="G483" s="52"/>
      <c r="H483" s="52"/>
      <c r="I483" s="52"/>
    </row>
    <row r="484" spans="1:9" ht="12.75">
      <c r="A484" s="78" t="s">
        <v>1257</v>
      </c>
      <c r="B484" s="79" t="s">
        <v>1063</v>
      </c>
      <c r="C484" s="115" t="s">
        <v>1063</v>
      </c>
      <c r="E484" s="80" t="s">
        <v>1257</v>
      </c>
      <c r="F484" s="52"/>
      <c r="G484" s="52"/>
      <c r="H484" s="52"/>
      <c r="I484" s="52"/>
    </row>
    <row r="485" spans="1:9" ht="12.75">
      <c r="A485" s="78" t="s">
        <v>1259</v>
      </c>
      <c r="B485" s="79" t="s">
        <v>1064</v>
      </c>
      <c r="C485" s="115" t="s">
        <v>1064</v>
      </c>
      <c r="E485" s="80" t="s">
        <v>1259</v>
      </c>
      <c r="F485" s="52"/>
      <c r="G485" s="52"/>
      <c r="H485" s="52"/>
      <c r="I485" s="52"/>
    </row>
    <row r="486" spans="1:9" ht="12.75">
      <c r="A486" s="78" t="s">
        <v>1260</v>
      </c>
      <c r="B486" s="79" t="s">
        <v>1065</v>
      </c>
      <c r="C486" s="115" t="s">
        <v>1065</v>
      </c>
      <c r="E486" s="80" t="s">
        <v>1260</v>
      </c>
      <c r="F486" s="52"/>
      <c r="G486" s="52"/>
      <c r="H486" s="52"/>
      <c r="I486" s="52"/>
    </row>
    <row r="487" spans="1:9" ht="12.75">
      <c r="A487" s="78" t="s">
        <v>1261</v>
      </c>
      <c r="B487" s="79" t="s">
        <v>1066</v>
      </c>
      <c r="C487" s="115" t="s">
        <v>1066</v>
      </c>
      <c r="E487" s="80" t="s">
        <v>1261</v>
      </c>
      <c r="F487" s="52"/>
      <c r="G487" s="52"/>
      <c r="H487" s="52"/>
      <c r="I487" s="52"/>
    </row>
    <row r="488" spans="1:9" ht="12.75">
      <c r="A488" s="78" t="s">
        <v>1262</v>
      </c>
      <c r="B488" s="79" t="s">
        <v>1067</v>
      </c>
      <c r="C488" s="115" t="s">
        <v>1067</v>
      </c>
      <c r="E488" s="80" t="s">
        <v>1262</v>
      </c>
      <c r="F488" s="52"/>
      <c r="G488" s="52"/>
      <c r="H488" s="52"/>
      <c r="I488" s="52"/>
    </row>
    <row r="489" spans="1:9" ht="12.75">
      <c r="A489" s="78" t="s">
        <v>1263</v>
      </c>
      <c r="B489" s="79" t="s">
        <v>1068</v>
      </c>
      <c r="C489" s="115" t="s">
        <v>1068</v>
      </c>
      <c r="E489" s="80" t="s">
        <v>1263</v>
      </c>
      <c r="F489" s="52"/>
      <c r="G489" s="52"/>
      <c r="H489" s="52"/>
      <c r="I489" s="52"/>
    </row>
    <row r="490" spans="1:9" ht="12.75">
      <c r="A490" s="78" t="s">
        <v>1264</v>
      </c>
      <c r="B490" s="79" t="s">
        <v>1069</v>
      </c>
      <c r="C490" s="115" t="s">
        <v>1069</v>
      </c>
      <c r="E490" s="80" t="s">
        <v>1264</v>
      </c>
      <c r="F490" s="52"/>
      <c r="G490" s="52"/>
      <c r="H490" s="52"/>
      <c r="I490" s="52"/>
    </row>
    <row r="491" spans="1:9" ht="12.75">
      <c r="A491" s="78" t="s">
        <v>1265</v>
      </c>
      <c r="B491" s="79" t="s">
        <v>1070</v>
      </c>
      <c r="C491" s="115" t="s">
        <v>1070</v>
      </c>
      <c r="E491" s="80" t="s">
        <v>1265</v>
      </c>
      <c r="F491" s="52"/>
      <c r="G491" s="52"/>
      <c r="H491" s="52"/>
      <c r="I491" s="52"/>
    </row>
    <row r="492" spans="1:9" ht="12.75">
      <c r="A492" s="78" t="s">
        <v>1267</v>
      </c>
      <c r="B492" s="79" t="s">
        <v>1071</v>
      </c>
      <c r="C492" s="115" t="s">
        <v>1071</v>
      </c>
      <c r="E492" s="80" t="s">
        <v>1267</v>
      </c>
      <c r="F492" s="52"/>
      <c r="G492" s="52"/>
      <c r="H492" s="52"/>
      <c r="I492" s="52"/>
    </row>
    <row r="493" spans="1:9" ht="12.75">
      <c r="A493" s="78" t="s">
        <v>1268</v>
      </c>
      <c r="B493" s="79" t="s">
        <v>1072</v>
      </c>
      <c r="C493" s="115" t="s">
        <v>1072</v>
      </c>
      <c r="E493" s="80" t="s">
        <v>1268</v>
      </c>
      <c r="F493" s="52"/>
      <c r="G493" s="52"/>
      <c r="H493" s="52"/>
      <c r="I493" s="52"/>
    </row>
    <row r="494" spans="1:9" ht="12.75">
      <c r="A494" s="78" t="s">
        <v>1269</v>
      </c>
      <c r="B494" s="79" t="s">
        <v>1073</v>
      </c>
      <c r="C494" s="115" t="s">
        <v>1073</v>
      </c>
      <c r="E494" s="80" t="s">
        <v>1269</v>
      </c>
      <c r="F494" s="52"/>
      <c r="G494" s="52"/>
      <c r="H494" s="52"/>
      <c r="I494" s="52"/>
    </row>
    <row r="495" spans="1:9" ht="12.75">
      <c r="A495" s="78" t="s">
        <v>1271</v>
      </c>
      <c r="B495" s="79" t="s">
        <v>1074</v>
      </c>
      <c r="C495" s="115" t="s">
        <v>1074</v>
      </c>
      <c r="E495" s="80" t="s">
        <v>1271</v>
      </c>
      <c r="F495" s="52"/>
      <c r="G495" s="52"/>
      <c r="H495" s="52"/>
      <c r="I495" s="52"/>
    </row>
    <row r="496" spans="1:9" ht="12.75">
      <c r="A496" s="78" t="s">
        <v>1272</v>
      </c>
      <c r="B496" s="79" t="s">
        <v>1075</v>
      </c>
      <c r="C496" s="115" t="s">
        <v>1075</v>
      </c>
      <c r="E496" s="80" t="s">
        <v>1272</v>
      </c>
      <c r="F496" s="52"/>
      <c r="G496" s="52"/>
      <c r="H496" s="52"/>
      <c r="I496" s="52"/>
    </row>
    <row r="497" spans="1:9" ht="12.75">
      <c r="A497" s="78" t="s">
        <v>1274</v>
      </c>
      <c r="B497" s="79" t="s">
        <v>1076</v>
      </c>
      <c r="C497" s="115" t="s">
        <v>1076</v>
      </c>
      <c r="E497" s="80" t="s">
        <v>1274</v>
      </c>
      <c r="F497" s="52"/>
      <c r="G497" s="52"/>
      <c r="H497" s="52"/>
      <c r="I497" s="52"/>
    </row>
    <row r="498" spans="1:9" ht="12.75">
      <c r="A498" s="78" t="s">
        <v>1275</v>
      </c>
      <c r="B498" s="79" t="s">
        <v>1077</v>
      </c>
      <c r="C498" s="115" t="s">
        <v>1077</v>
      </c>
      <c r="E498" s="80" t="s">
        <v>1275</v>
      </c>
      <c r="F498" s="52"/>
      <c r="G498" s="52"/>
      <c r="H498" s="52"/>
      <c r="I498" s="52"/>
    </row>
    <row r="499" spans="1:9" ht="12.75">
      <c r="A499" s="78" t="s">
        <v>1276</v>
      </c>
      <c r="B499" s="79" t="s">
        <v>1078</v>
      </c>
      <c r="C499" s="115" t="s">
        <v>1078</v>
      </c>
      <c r="E499" s="80" t="s">
        <v>1276</v>
      </c>
      <c r="F499" s="52"/>
      <c r="G499" s="52"/>
      <c r="H499" s="52"/>
      <c r="I499" s="52"/>
    </row>
    <row r="500" spans="1:9" ht="12.75">
      <c r="A500" s="78" t="s">
        <v>1277</v>
      </c>
      <c r="B500" s="79" t="s">
        <v>1079</v>
      </c>
      <c r="C500" s="115" t="s">
        <v>1079</v>
      </c>
      <c r="E500" s="80" t="s">
        <v>1277</v>
      </c>
      <c r="F500" s="52"/>
      <c r="G500" s="52"/>
      <c r="H500" s="52"/>
      <c r="I500" s="52"/>
    </row>
    <row r="501" spans="1:9" ht="12.75">
      <c r="A501" s="78" t="s">
        <v>1279</v>
      </c>
      <c r="B501" s="79" t="s">
        <v>1080</v>
      </c>
      <c r="C501" s="115" t="s">
        <v>1080</v>
      </c>
      <c r="E501" s="80" t="s">
        <v>1279</v>
      </c>
      <c r="F501" s="52"/>
      <c r="G501" s="52"/>
      <c r="H501" s="52"/>
      <c r="I501" s="52"/>
    </row>
    <row r="502" spans="1:9" ht="12.75">
      <c r="A502" s="78" t="s">
        <v>1280</v>
      </c>
      <c r="B502" s="79" t="s">
        <v>1081</v>
      </c>
      <c r="C502" s="115" t="s">
        <v>1081</v>
      </c>
      <c r="E502" s="80" t="s">
        <v>1280</v>
      </c>
      <c r="F502" s="52"/>
      <c r="G502" s="52"/>
      <c r="H502" s="52"/>
      <c r="I502" s="52"/>
    </row>
    <row r="503" spans="1:9" ht="12.75">
      <c r="A503" s="78" t="s">
        <v>1281</v>
      </c>
      <c r="B503" s="79" t="s">
        <v>1082</v>
      </c>
      <c r="C503" s="115" t="s">
        <v>1082</v>
      </c>
      <c r="E503" s="80" t="s">
        <v>1281</v>
      </c>
      <c r="F503" s="52"/>
      <c r="G503" s="52"/>
      <c r="H503" s="52"/>
      <c r="I503" s="52"/>
    </row>
    <row r="504" spans="1:9" ht="12.75">
      <c r="A504" s="78" t="s">
        <v>1283</v>
      </c>
      <c r="B504" s="79" t="s">
        <v>1083</v>
      </c>
      <c r="C504" s="115" t="s">
        <v>1083</v>
      </c>
      <c r="E504" s="80" t="s">
        <v>1283</v>
      </c>
      <c r="F504" s="52"/>
      <c r="G504" s="52"/>
      <c r="H504" s="52"/>
      <c r="I504" s="52"/>
    </row>
    <row r="505" spans="1:9" ht="12.75">
      <c r="A505" s="78" t="s">
        <v>1284</v>
      </c>
      <c r="B505" s="79" t="s">
        <v>1084</v>
      </c>
      <c r="C505" s="115" t="s">
        <v>1084</v>
      </c>
      <c r="E505" s="80" t="s">
        <v>1284</v>
      </c>
      <c r="F505" s="52"/>
      <c r="G505" s="52"/>
      <c r="H505" s="52"/>
      <c r="I505" s="52"/>
    </row>
    <row r="506" spans="1:9" ht="12.75">
      <c r="A506" s="78" t="s">
        <v>1285</v>
      </c>
      <c r="B506" s="79" t="s">
        <v>1085</v>
      </c>
      <c r="C506" s="115" t="s">
        <v>1085</v>
      </c>
      <c r="E506" s="80" t="s">
        <v>1285</v>
      </c>
      <c r="F506" s="52"/>
      <c r="G506" s="52"/>
      <c r="H506" s="52"/>
      <c r="I506" s="52"/>
    </row>
    <row r="507" spans="1:9" ht="12.75">
      <c r="A507" s="78" t="s">
        <v>190</v>
      </c>
      <c r="B507" s="79" t="s">
        <v>1086</v>
      </c>
      <c r="C507" s="115" t="s">
        <v>1086</v>
      </c>
      <c r="E507" s="80" t="s">
        <v>190</v>
      </c>
      <c r="F507" s="52"/>
      <c r="G507" s="52"/>
      <c r="H507" s="52"/>
      <c r="I507" s="52"/>
    </row>
    <row r="508" spans="1:9" ht="12.75">
      <c r="A508" s="78" t="s">
        <v>191</v>
      </c>
      <c r="B508" s="79" t="s">
        <v>1087</v>
      </c>
      <c r="C508" s="115" t="s">
        <v>1087</v>
      </c>
      <c r="E508" s="80" t="s">
        <v>191</v>
      </c>
      <c r="F508" s="52"/>
      <c r="G508" s="52"/>
      <c r="H508" s="52"/>
      <c r="I508" s="52"/>
    </row>
    <row r="509" spans="1:9" ht="12.75">
      <c r="A509" s="78" t="s">
        <v>192</v>
      </c>
      <c r="B509" s="79" t="s">
        <v>1088</v>
      </c>
      <c r="C509" s="115" t="s">
        <v>1088</v>
      </c>
      <c r="E509" s="80" t="s">
        <v>192</v>
      </c>
      <c r="F509" s="52"/>
      <c r="G509" s="52"/>
      <c r="H509" s="52"/>
      <c r="I509" s="52"/>
    </row>
    <row r="510" spans="1:9" ht="12.75">
      <c r="A510" s="78" t="s">
        <v>193</v>
      </c>
      <c r="B510" s="79" t="s">
        <v>1089</v>
      </c>
      <c r="C510" s="115" t="s">
        <v>1089</v>
      </c>
      <c r="E510" s="80" t="s">
        <v>193</v>
      </c>
      <c r="F510" s="52"/>
      <c r="G510" s="52"/>
      <c r="H510" s="52"/>
      <c r="I510" s="52"/>
    </row>
    <row r="511" spans="1:9" ht="12.75">
      <c r="A511" s="78" t="s">
        <v>195</v>
      </c>
      <c r="B511" s="79" t="s">
        <v>1090</v>
      </c>
      <c r="C511" s="115" t="s">
        <v>1090</v>
      </c>
      <c r="E511" s="80" t="s">
        <v>195</v>
      </c>
      <c r="F511" s="52"/>
      <c r="G511" s="52"/>
      <c r="H511" s="52"/>
      <c r="I511" s="52"/>
    </row>
    <row r="512" spans="1:9" ht="12.75">
      <c r="A512" s="78" t="s">
        <v>196</v>
      </c>
      <c r="B512" s="79" t="s">
        <v>1091</v>
      </c>
      <c r="C512" s="115" t="s">
        <v>1091</v>
      </c>
      <c r="E512" s="80" t="s">
        <v>196</v>
      </c>
      <c r="F512" s="52"/>
      <c r="G512" s="52"/>
      <c r="H512" s="52"/>
      <c r="I512" s="52"/>
    </row>
    <row r="513" spans="1:9" ht="12.75">
      <c r="A513" s="78" t="s">
        <v>198</v>
      </c>
      <c r="B513" s="79" t="s">
        <v>1092</v>
      </c>
      <c r="C513" s="115" t="s">
        <v>1092</v>
      </c>
      <c r="E513" s="80" t="s">
        <v>198</v>
      </c>
      <c r="F513" s="52"/>
      <c r="G513" s="52"/>
      <c r="H513" s="52"/>
      <c r="I513" s="52"/>
    </row>
    <row r="514" spans="1:9" ht="12.75">
      <c r="A514" s="78" t="s">
        <v>199</v>
      </c>
      <c r="B514" s="79" t="s">
        <v>1093</v>
      </c>
      <c r="C514" s="115" t="s">
        <v>1093</v>
      </c>
      <c r="E514" s="80" t="s">
        <v>199</v>
      </c>
      <c r="F514" s="52"/>
      <c r="G514" s="52"/>
      <c r="H514" s="52"/>
      <c r="I514" s="52"/>
    </row>
    <row r="515" spans="1:9" ht="12.75">
      <c r="A515" s="78" t="s">
        <v>201</v>
      </c>
      <c r="B515" s="79" t="s">
        <v>1094</v>
      </c>
      <c r="C515" s="115" t="s">
        <v>1094</v>
      </c>
      <c r="E515" s="80" t="s">
        <v>201</v>
      </c>
      <c r="F515" s="52"/>
      <c r="G515" s="52"/>
      <c r="H515" s="52"/>
      <c r="I515" s="52"/>
    </row>
    <row r="516" spans="1:9" ht="12.75">
      <c r="A516" s="78" t="s">
        <v>203</v>
      </c>
      <c r="B516" s="79" t="s">
        <v>1095</v>
      </c>
      <c r="C516" s="115" t="s">
        <v>1095</v>
      </c>
      <c r="E516" s="80" t="s">
        <v>203</v>
      </c>
      <c r="F516" s="52"/>
      <c r="G516" s="52"/>
      <c r="H516" s="52"/>
      <c r="I516" s="52"/>
    </row>
    <row r="517" spans="1:9" ht="12.75">
      <c r="A517" s="78" t="s">
        <v>204</v>
      </c>
      <c r="B517" s="79" t="s">
        <v>1096</v>
      </c>
      <c r="C517" s="115" t="s">
        <v>1096</v>
      </c>
      <c r="E517" s="80" t="s">
        <v>204</v>
      </c>
      <c r="F517" s="52"/>
      <c r="G517" s="52"/>
      <c r="H517" s="52"/>
      <c r="I517" s="52"/>
    </row>
    <row r="518" spans="1:9" ht="12.75">
      <c r="A518" s="78" t="s">
        <v>205</v>
      </c>
      <c r="B518" s="79" t="s">
        <v>1097</v>
      </c>
      <c r="C518" s="115" t="s">
        <v>1097</v>
      </c>
      <c r="E518" s="80" t="s">
        <v>205</v>
      </c>
      <c r="F518" s="52"/>
      <c r="G518" s="52"/>
      <c r="H518" s="52"/>
      <c r="I518" s="52"/>
    </row>
    <row r="519" spans="1:9" ht="12.75">
      <c r="A519" s="78" t="s">
        <v>206</v>
      </c>
      <c r="B519" s="79" t="s">
        <v>1098</v>
      </c>
      <c r="C519" s="115" t="s">
        <v>1098</v>
      </c>
      <c r="E519" s="80" t="s">
        <v>206</v>
      </c>
      <c r="F519" s="52"/>
      <c r="G519" s="52"/>
      <c r="H519" s="52"/>
      <c r="I519" s="52"/>
    </row>
    <row r="520" spans="1:9" ht="12.75">
      <c r="A520" s="78" t="s">
        <v>207</v>
      </c>
      <c r="B520" s="79" t="s">
        <v>1099</v>
      </c>
      <c r="C520" s="115" t="s">
        <v>1099</v>
      </c>
      <c r="E520" s="80" t="s">
        <v>207</v>
      </c>
      <c r="F520" s="52"/>
      <c r="G520" s="52"/>
      <c r="H520" s="52"/>
      <c r="I520" s="52"/>
    </row>
    <row r="521" spans="1:9" ht="12.75">
      <c r="A521" s="78" t="s">
        <v>208</v>
      </c>
      <c r="B521" s="79" t="s">
        <v>1100</v>
      </c>
      <c r="C521" s="115" t="s">
        <v>1100</v>
      </c>
      <c r="E521" s="80" t="s">
        <v>208</v>
      </c>
      <c r="F521" s="52"/>
      <c r="G521" s="52"/>
      <c r="H521" s="52"/>
      <c r="I521" s="52"/>
    </row>
    <row r="522" spans="1:9" ht="12.75">
      <c r="A522" s="78" t="s">
        <v>210</v>
      </c>
      <c r="B522" s="79" t="s">
        <v>1101</v>
      </c>
      <c r="C522" s="115" t="s">
        <v>1101</v>
      </c>
      <c r="E522" s="80" t="s">
        <v>210</v>
      </c>
      <c r="F522" s="52"/>
      <c r="G522" s="52"/>
      <c r="H522" s="52"/>
      <c r="I522" s="52"/>
    </row>
    <row r="523" spans="1:9" ht="12.75">
      <c r="A523" s="78" t="s">
        <v>211</v>
      </c>
      <c r="B523" s="79" t="s">
        <v>1102</v>
      </c>
      <c r="C523" s="115" t="s">
        <v>1102</v>
      </c>
      <c r="E523" s="80" t="s">
        <v>211</v>
      </c>
      <c r="F523" s="52"/>
      <c r="G523" s="52"/>
      <c r="H523" s="52"/>
      <c r="I523" s="52"/>
    </row>
    <row r="524" spans="1:9" ht="12.75">
      <c r="A524" s="78" t="s">
        <v>213</v>
      </c>
      <c r="B524" s="79" t="s">
        <v>1103</v>
      </c>
      <c r="C524" s="115" t="s">
        <v>1103</v>
      </c>
      <c r="E524" s="80" t="s">
        <v>213</v>
      </c>
      <c r="F524" s="52"/>
      <c r="G524" s="52"/>
      <c r="H524" s="52"/>
      <c r="I524" s="52"/>
    </row>
    <row r="525" spans="1:9" ht="12.75">
      <c r="A525" s="78" t="s">
        <v>215</v>
      </c>
      <c r="B525" s="79" t="s">
        <v>1104</v>
      </c>
      <c r="C525" s="115" t="s">
        <v>1104</v>
      </c>
      <c r="E525" s="80" t="s">
        <v>215</v>
      </c>
      <c r="F525" s="52"/>
      <c r="G525" s="52"/>
      <c r="H525" s="52"/>
      <c r="I525" s="52"/>
    </row>
    <row r="526" spans="1:9" ht="12.75">
      <c r="A526" s="78" t="s">
        <v>216</v>
      </c>
      <c r="B526" s="79" t="s">
        <v>1105</v>
      </c>
      <c r="C526" s="115" t="s">
        <v>1105</v>
      </c>
      <c r="E526" s="80" t="s">
        <v>216</v>
      </c>
      <c r="F526" s="52"/>
      <c r="G526" s="52"/>
      <c r="H526" s="52"/>
      <c r="I526" s="52"/>
    </row>
    <row r="527" spans="1:9" ht="12.75">
      <c r="A527" s="81" t="s">
        <v>1493</v>
      </c>
      <c r="B527" s="82" t="s">
        <v>1106</v>
      </c>
      <c r="C527" s="115" t="s">
        <v>1106</v>
      </c>
      <c r="E527" s="83" t="s">
        <v>1493</v>
      </c>
      <c r="F527" s="52"/>
      <c r="G527" s="52"/>
      <c r="H527" s="52"/>
      <c r="I527" s="52"/>
    </row>
    <row r="528" spans="1:9" ht="12.75">
      <c r="A528" s="84" t="s">
        <v>1494</v>
      </c>
      <c r="B528" s="82" t="s">
        <v>1107</v>
      </c>
      <c r="C528" s="115" t="s">
        <v>1107</v>
      </c>
      <c r="E528" s="85" t="s">
        <v>1494</v>
      </c>
      <c r="F528" s="52"/>
      <c r="G528" s="52"/>
      <c r="H528" s="52"/>
      <c r="I528" s="52"/>
    </row>
    <row r="529" spans="1:9" ht="12.75">
      <c r="A529" s="81" t="s">
        <v>1495</v>
      </c>
      <c r="B529" s="82" t="s">
        <v>1108</v>
      </c>
      <c r="C529" s="115" t="s">
        <v>1108</v>
      </c>
      <c r="E529" s="83" t="s">
        <v>1495</v>
      </c>
      <c r="F529" s="52"/>
      <c r="G529" s="52"/>
      <c r="H529" s="52"/>
      <c r="I529" s="52"/>
    </row>
    <row r="530" spans="1:9" ht="12.75">
      <c r="A530" s="81" t="s">
        <v>1497</v>
      </c>
      <c r="B530" s="82" t="s">
        <v>1109</v>
      </c>
      <c r="C530" s="115" t="s">
        <v>1109</v>
      </c>
      <c r="E530" s="83" t="s">
        <v>1497</v>
      </c>
      <c r="F530" s="52"/>
      <c r="G530" s="52"/>
      <c r="H530" s="52"/>
      <c r="I530" s="52"/>
    </row>
    <row r="531" spans="1:9" ht="12.75">
      <c r="A531" s="81" t="s">
        <v>1498</v>
      </c>
      <c r="B531" s="82" t="s">
        <v>1110</v>
      </c>
      <c r="C531" s="115" t="s">
        <v>1110</v>
      </c>
      <c r="E531" s="83" t="s">
        <v>1498</v>
      </c>
      <c r="F531" s="52"/>
      <c r="G531" s="52"/>
      <c r="H531" s="52"/>
      <c r="I531" s="52"/>
    </row>
    <row r="532" spans="1:9" ht="12.75">
      <c r="A532" s="84" t="s">
        <v>1499</v>
      </c>
      <c r="B532" s="82" t="s">
        <v>1111</v>
      </c>
      <c r="C532" s="115" t="s">
        <v>1111</v>
      </c>
      <c r="E532" s="85" t="s">
        <v>1499</v>
      </c>
      <c r="F532" s="52"/>
      <c r="G532" s="52"/>
      <c r="H532" s="52"/>
      <c r="I532" s="52"/>
    </row>
    <row r="533" spans="1:9" ht="12.75">
      <c r="A533" s="81" t="s">
        <v>1500</v>
      </c>
      <c r="B533" s="82" t="s">
        <v>1112</v>
      </c>
      <c r="C533" s="115" t="s">
        <v>2494</v>
      </c>
      <c r="E533" s="83" t="s">
        <v>1500</v>
      </c>
      <c r="F533" s="52"/>
      <c r="G533" s="52"/>
      <c r="H533" s="52"/>
      <c r="I533" s="52"/>
    </row>
    <row r="534" spans="1:9" ht="12.75">
      <c r="A534" s="84" t="s">
        <v>1501</v>
      </c>
      <c r="B534" s="82" t="s">
        <v>1113</v>
      </c>
      <c r="C534" s="115" t="s">
        <v>2495</v>
      </c>
      <c r="E534" s="85" t="s">
        <v>1501</v>
      </c>
      <c r="F534" s="52"/>
      <c r="G534" s="52"/>
      <c r="H534" s="52"/>
      <c r="I534" s="52"/>
    </row>
    <row r="535" spans="1:9" ht="12.75">
      <c r="A535" s="81" t="s">
        <v>1502</v>
      </c>
      <c r="B535" s="82" t="s">
        <v>1114</v>
      </c>
      <c r="C535" s="115" t="s">
        <v>1114</v>
      </c>
      <c r="E535" s="83" t="s">
        <v>1502</v>
      </c>
      <c r="F535" s="52"/>
      <c r="G535" s="52"/>
      <c r="H535" s="52"/>
      <c r="I535" s="52"/>
    </row>
    <row r="536" spans="1:9" ht="12.75">
      <c r="A536" s="84" t="s">
        <v>1503</v>
      </c>
      <c r="B536" s="82" t="s">
        <v>1115</v>
      </c>
      <c r="C536" s="115" t="s">
        <v>1115</v>
      </c>
      <c r="E536" s="85" t="s">
        <v>1503</v>
      </c>
      <c r="F536" s="52"/>
      <c r="G536" s="52"/>
      <c r="H536" s="52"/>
      <c r="I536" s="52"/>
    </row>
    <row r="537" spans="1:9" ht="12.75">
      <c r="A537" s="84" t="s">
        <v>1504</v>
      </c>
      <c r="B537" s="82" t="s">
        <v>1116</v>
      </c>
      <c r="C537" s="115" t="s">
        <v>1116</v>
      </c>
      <c r="E537" s="85" t="s">
        <v>1504</v>
      </c>
      <c r="F537" s="52"/>
      <c r="G537" s="52"/>
      <c r="H537" s="52"/>
      <c r="I537" s="52"/>
    </row>
    <row r="538" spans="1:9" ht="12.75">
      <c r="A538" s="84" t="s">
        <v>1505</v>
      </c>
      <c r="B538" s="82" t="s">
        <v>1117</v>
      </c>
      <c r="C538" s="115" t="s">
        <v>1117</v>
      </c>
      <c r="E538" s="85" t="s">
        <v>1505</v>
      </c>
      <c r="F538" s="52"/>
      <c r="G538" s="52"/>
      <c r="H538" s="52"/>
      <c r="I538" s="52"/>
    </row>
    <row r="539" spans="1:9" ht="12.75">
      <c r="A539" s="81" t="s">
        <v>1507</v>
      </c>
      <c r="B539" s="82" t="s">
        <v>1118</v>
      </c>
      <c r="C539" s="115" t="s">
        <v>1118</v>
      </c>
      <c r="E539" s="83" t="s">
        <v>1507</v>
      </c>
      <c r="F539" s="52"/>
      <c r="G539" s="52"/>
      <c r="H539" s="52"/>
      <c r="I539" s="52"/>
    </row>
    <row r="540" spans="1:9" ht="12.75">
      <c r="A540" s="81" t="s">
        <v>1508</v>
      </c>
      <c r="B540" s="82" t="s">
        <v>1119</v>
      </c>
      <c r="C540" s="115" t="s">
        <v>2496</v>
      </c>
      <c r="E540" s="83" t="s">
        <v>2386</v>
      </c>
      <c r="F540" s="52"/>
      <c r="G540" s="52"/>
      <c r="H540" s="52"/>
      <c r="I540" s="52"/>
    </row>
    <row r="541" spans="1:9" ht="12.75">
      <c r="A541" s="81" t="s">
        <v>1509</v>
      </c>
      <c r="B541" s="82" t="s">
        <v>1120</v>
      </c>
      <c r="C541" s="115" t="s">
        <v>2497</v>
      </c>
      <c r="E541" s="83" t="s">
        <v>1509</v>
      </c>
      <c r="F541" s="52"/>
      <c r="G541" s="52"/>
      <c r="H541" s="52"/>
      <c r="I541" s="52"/>
    </row>
    <row r="542" spans="1:9" ht="12.75">
      <c r="A542" s="81" t="s">
        <v>1510</v>
      </c>
      <c r="B542" s="82" t="s">
        <v>1121</v>
      </c>
      <c r="C542" s="115" t="s">
        <v>2498</v>
      </c>
      <c r="E542" s="83" t="s">
        <v>1510</v>
      </c>
      <c r="F542" s="52"/>
      <c r="G542" s="52"/>
      <c r="H542" s="52"/>
      <c r="I542" s="52"/>
    </row>
    <row r="543" spans="1:9" ht="12.75">
      <c r="A543" s="84" t="s">
        <v>1511</v>
      </c>
      <c r="B543" s="82" t="s">
        <v>1122</v>
      </c>
      <c r="C543" s="115" t="s">
        <v>2499</v>
      </c>
      <c r="E543" s="85" t="s">
        <v>1511</v>
      </c>
      <c r="F543" s="52"/>
      <c r="G543" s="52"/>
      <c r="H543" s="52"/>
      <c r="I543" s="52"/>
    </row>
    <row r="544" spans="1:9" ht="12.75">
      <c r="A544" s="81" t="s">
        <v>1512</v>
      </c>
      <c r="B544" s="82" t="s">
        <v>1123</v>
      </c>
      <c r="C544" s="115" t="s">
        <v>2500</v>
      </c>
      <c r="E544" s="83" t="s">
        <v>1512</v>
      </c>
      <c r="F544" s="52"/>
      <c r="G544" s="52"/>
      <c r="H544" s="52"/>
      <c r="I544" s="52"/>
    </row>
    <row r="545" spans="1:9" ht="12.75">
      <c r="A545" s="81" t="s">
        <v>1513</v>
      </c>
      <c r="B545" s="82" t="s">
        <v>1124</v>
      </c>
      <c r="C545" s="115" t="s">
        <v>2501</v>
      </c>
      <c r="E545" s="83" t="s">
        <v>1513</v>
      </c>
      <c r="F545" s="52"/>
      <c r="G545" s="52"/>
      <c r="H545" s="52"/>
      <c r="I545" s="52"/>
    </row>
    <row r="546" spans="1:9" ht="12.75">
      <c r="A546" s="84" t="s">
        <v>1514</v>
      </c>
      <c r="B546" s="82" t="s">
        <v>1125</v>
      </c>
      <c r="C546" s="115" t="s">
        <v>2502</v>
      </c>
      <c r="E546" s="85" t="s">
        <v>1514</v>
      </c>
      <c r="F546" s="52"/>
      <c r="G546" s="52"/>
      <c r="H546" s="52"/>
      <c r="I546" s="52"/>
    </row>
    <row r="547" spans="1:9" ht="12.75">
      <c r="A547" s="84" t="s">
        <v>1515</v>
      </c>
      <c r="B547" s="82" t="s">
        <v>1126</v>
      </c>
      <c r="C547" s="115" t="s">
        <v>2503</v>
      </c>
      <c r="E547" s="85" t="s">
        <v>1515</v>
      </c>
      <c r="F547" s="52"/>
      <c r="G547" s="52"/>
      <c r="H547" s="52"/>
      <c r="I547" s="52"/>
    </row>
    <row r="548" spans="1:9" ht="12.75">
      <c r="A548" s="81" t="s">
        <v>1516</v>
      </c>
      <c r="B548" s="82" t="s">
        <v>1127</v>
      </c>
      <c r="C548" s="115" t="s">
        <v>2504</v>
      </c>
      <c r="E548" s="83" t="s">
        <v>1516</v>
      </c>
      <c r="F548" s="52"/>
      <c r="G548" s="52"/>
      <c r="H548" s="52"/>
      <c r="I548" s="52"/>
    </row>
    <row r="549" spans="1:9" ht="12.75">
      <c r="A549" s="81" t="s">
        <v>1517</v>
      </c>
      <c r="B549" s="82" t="s">
        <v>1128</v>
      </c>
      <c r="C549" s="115" t="s">
        <v>2505</v>
      </c>
      <c r="E549" s="83" t="s">
        <v>2387</v>
      </c>
      <c r="F549" s="52"/>
      <c r="G549" s="52"/>
      <c r="H549" s="52"/>
      <c r="I549" s="52"/>
    </row>
    <row r="550" spans="1:9" ht="12.75">
      <c r="A550" s="81" t="s">
        <v>1518</v>
      </c>
      <c r="B550" s="82" t="s">
        <v>1129</v>
      </c>
      <c r="C550" s="115" t="s">
        <v>2506</v>
      </c>
      <c r="E550" s="83" t="s">
        <v>1518</v>
      </c>
      <c r="F550" s="52"/>
      <c r="G550" s="52"/>
      <c r="H550" s="52"/>
      <c r="I550" s="52"/>
    </row>
    <row r="551" spans="1:9" ht="12.75">
      <c r="A551" s="81" t="s">
        <v>1519</v>
      </c>
      <c r="B551" s="82" t="s">
        <v>1130</v>
      </c>
      <c r="C551" s="115" t="s">
        <v>2507</v>
      </c>
      <c r="E551" s="83" t="s">
        <v>1519</v>
      </c>
      <c r="F551" s="52"/>
      <c r="G551" s="52"/>
      <c r="H551" s="52"/>
      <c r="I551" s="52"/>
    </row>
    <row r="552" spans="1:9" ht="12.75">
      <c r="A552" s="81" t="s">
        <v>1520</v>
      </c>
      <c r="B552" s="82" t="s">
        <v>1131</v>
      </c>
      <c r="C552" s="115" t="s">
        <v>1132</v>
      </c>
      <c r="E552" s="83" t="s">
        <v>1520</v>
      </c>
      <c r="F552" s="52"/>
      <c r="G552" s="52"/>
      <c r="H552" s="52"/>
      <c r="I552" s="52"/>
    </row>
    <row r="553" spans="1:9" ht="12.75">
      <c r="A553" s="84" t="s">
        <v>1521</v>
      </c>
      <c r="B553" s="82" t="s">
        <v>1132</v>
      </c>
      <c r="C553" s="115" t="s">
        <v>1133</v>
      </c>
      <c r="E553" s="85" t="s">
        <v>1521</v>
      </c>
      <c r="F553" s="52"/>
      <c r="G553" s="52"/>
      <c r="H553" s="52"/>
      <c r="I553" s="52"/>
    </row>
    <row r="554" spans="1:9" ht="12.75">
      <c r="A554" s="84" t="s">
        <v>1522</v>
      </c>
      <c r="B554" s="82" t="s">
        <v>1133</v>
      </c>
      <c r="C554" s="115" t="s">
        <v>1134</v>
      </c>
      <c r="E554" s="85" t="s">
        <v>1522</v>
      </c>
      <c r="F554" s="52"/>
      <c r="G554" s="52"/>
      <c r="H554" s="52"/>
      <c r="I554" s="52"/>
    </row>
    <row r="555" spans="1:9" ht="12.75">
      <c r="A555" s="84" t="s">
        <v>1523</v>
      </c>
      <c r="B555" s="82" t="s">
        <v>1134</v>
      </c>
      <c r="C555" s="115" t="s">
        <v>2508</v>
      </c>
      <c r="E555" s="85" t="s">
        <v>1523</v>
      </c>
      <c r="F555" s="52"/>
      <c r="G555" s="52"/>
      <c r="H555" s="52"/>
      <c r="I555" s="52"/>
    </row>
    <row r="556" spans="1:9" ht="12.75">
      <c r="A556" s="81" t="s">
        <v>1524</v>
      </c>
      <c r="B556" s="82" t="s">
        <v>1135</v>
      </c>
      <c r="C556" s="115" t="s">
        <v>1135</v>
      </c>
      <c r="E556" s="83" t="s">
        <v>2388</v>
      </c>
      <c r="F556" s="52"/>
      <c r="G556" s="52"/>
      <c r="H556" s="52"/>
      <c r="I556" s="52"/>
    </row>
    <row r="557" spans="1:9" ht="12.75">
      <c r="A557" s="81" t="s">
        <v>1526</v>
      </c>
      <c r="B557" s="82" t="s">
        <v>1136</v>
      </c>
      <c r="C557" s="115" t="s">
        <v>1136</v>
      </c>
      <c r="E557" s="83" t="s">
        <v>1526</v>
      </c>
      <c r="F557" s="52"/>
      <c r="G557" s="52"/>
      <c r="H557" s="52"/>
      <c r="I557" s="52"/>
    </row>
    <row r="558" spans="1:9" ht="12.75">
      <c r="A558" s="81" t="s">
        <v>1528</v>
      </c>
      <c r="B558" s="82" t="s">
        <v>1137</v>
      </c>
      <c r="C558" s="115" t="s">
        <v>1137</v>
      </c>
      <c r="E558" s="83" t="s">
        <v>1528</v>
      </c>
      <c r="F558" s="52"/>
      <c r="G558" s="52"/>
      <c r="H558" s="52"/>
      <c r="I558" s="52"/>
    </row>
    <row r="559" spans="1:9" ht="12.75">
      <c r="A559" s="81" t="s">
        <v>1529</v>
      </c>
      <c r="B559" s="82" t="s">
        <v>1138</v>
      </c>
      <c r="C559" s="115" t="s">
        <v>1138</v>
      </c>
      <c r="E559" s="83" t="s">
        <v>1529</v>
      </c>
      <c r="F559" s="52"/>
      <c r="G559" s="52"/>
      <c r="H559" s="52"/>
      <c r="I559" s="52"/>
    </row>
    <row r="560" spans="1:9" ht="12.75">
      <c r="A560" s="81" t="s">
        <v>1530</v>
      </c>
      <c r="B560" s="82" t="s">
        <v>1139</v>
      </c>
      <c r="C560" s="115" t="s">
        <v>1139</v>
      </c>
      <c r="E560" s="83" t="s">
        <v>1530</v>
      </c>
      <c r="F560" s="52"/>
      <c r="G560" s="52"/>
      <c r="H560" s="52"/>
      <c r="I560" s="52"/>
    </row>
    <row r="561" spans="1:9" ht="12.75">
      <c r="A561" s="81" t="s">
        <v>1532</v>
      </c>
      <c r="B561" s="82" t="s">
        <v>1140</v>
      </c>
      <c r="C561" s="115" t="s">
        <v>1140</v>
      </c>
      <c r="E561" s="83" t="s">
        <v>1532</v>
      </c>
      <c r="F561" s="52"/>
      <c r="G561" s="52"/>
      <c r="H561" s="52"/>
      <c r="I561" s="52"/>
    </row>
    <row r="562" spans="1:9" ht="12.75">
      <c r="A562" s="81" t="s">
        <v>1534</v>
      </c>
      <c r="B562" s="82" t="s">
        <v>1141</v>
      </c>
      <c r="C562" s="115" t="s">
        <v>1141</v>
      </c>
      <c r="E562" s="83" t="s">
        <v>1534</v>
      </c>
      <c r="F562" s="52"/>
      <c r="G562" s="52"/>
      <c r="H562" s="52"/>
      <c r="I562" s="52"/>
    </row>
    <row r="563" spans="1:9" ht="12.75">
      <c r="A563" s="81" t="s">
        <v>1535</v>
      </c>
      <c r="B563" s="82" t="s">
        <v>1142</v>
      </c>
      <c r="C563" s="115" t="s">
        <v>1146</v>
      </c>
      <c r="E563" s="83" t="s">
        <v>1535</v>
      </c>
      <c r="F563" s="52"/>
      <c r="G563" s="52"/>
      <c r="H563" s="52"/>
      <c r="I563" s="52"/>
    </row>
    <row r="564" spans="1:9" ht="12.75">
      <c r="A564" s="81" t="s">
        <v>1536</v>
      </c>
      <c r="B564" s="82" t="s">
        <v>1143</v>
      </c>
      <c r="C564" s="115" t="s">
        <v>1143</v>
      </c>
      <c r="E564" s="83" t="s">
        <v>1536</v>
      </c>
      <c r="F564" s="52"/>
      <c r="G564" s="52"/>
      <c r="H564" s="52"/>
      <c r="I564" s="52"/>
    </row>
    <row r="565" spans="1:9" ht="12.75">
      <c r="A565" s="81" t="s">
        <v>1537</v>
      </c>
      <c r="B565" s="82" t="s">
        <v>1144</v>
      </c>
      <c r="C565" s="115" t="s">
        <v>1144</v>
      </c>
      <c r="E565" s="83" t="s">
        <v>1537</v>
      </c>
      <c r="F565" s="52"/>
      <c r="G565" s="52"/>
      <c r="H565" s="52"/>
      <c r="I565" s="52"/>
    </row>
    <row r="566" spans="1:9" ht="12.75">
      <c r="A566" s="81" t="s">
        <v>1538</v>
      </c>
      <c r="B566" s="82" t="s">
        <v>1145</v>
      </c>
      <c r="C566" s="115" t="s">
        <v>1145</v>
      </c>
      <c r="E566" s="83" t="s">
        <v>1538</v>
      </c>
      <c r="F566" s="52"/>
      <c r="G566" s="52"/>
      <c r="H566" s="52"/>
      <c r="I566" s="52"/>
    </row>
    <row r="567" spans="1:9" ht="12.75">
      <c r="A567" s="81" t="s">
        <v>1539</v>
      </c>
      <c r="B567" s="82" t="s">
        <v>1146</v>
      </c>
      <c r="C567" s="115" t="s">
        <v>2509</v>
      </c>
      <c r="E567" s="83" t="s">
        <v>1539</v>
      </c>
      <c r="F567" s="52"/>
      <c r="G567" s="52"/>
      <c r="H567" s="52"/>
      <c r="I567" s="52"/>
    </row>
    <row r="568" spans="1:9" ht="12.75">
      <c r="A568" s="81" t="s">
        <v>1540</v>
      </c>
      <c r="B568" s="82" t="s">
        <v>1147</v>
      </c>
      <c r="C568" s="115" t="s">
        <v>1147</v>
      </c>
      <c r="E568" s="83" t="s">
        <v>2389</v>
      </c>
      <c r="F568" s="52"/>
      <c r="G568" s="52"/>
      <c r="H568" s="52"/>
      <c r="I568" s="52"/>
    </row>
    <row r="569" spans="1:9" ht="12.75">
      <c r="A569" s="81" t="s">
        <v>1351</v>
      </c>
      <c r="B569" s="82" t="s">
        <v>1148</v>
      </c>
      <c r="C569" s="115" t="s">
        <v>1148</v>
      </c>
      <c r="E569" s="83" t="s">
        <v>1351</v>
      </c>
      <c r="F569" s="52"/>
      <c r="G569" s="52"/>
      <c r="H569" s="52"/>
      <c r="I569" s="52"/>
    </row>
    <row r="570" spans="1:9" ht="12.75">
      <c r="A570" s="81" t="s">
        <v>1352</v>
      </c>
      <c r="B570" s="82" t="s">
        <v>1149</v>
      </c>
      <c r="C570" s="115" t="s">
        <v>1149</v>
      </c>
      <c r="E570" s="83" t="s">
        <v>1352</v>
      </c>
      <c r="F570" s="52"/>
      <c r="G570" s="52"/>
      <c r="H570" s="52"/>
      <c r="I570" s="52"/>
    </row>
    <row r="571" spans="1:9" ht="12.75">
      <c r="A571" s="81" t="s">
        <v>1353</v>
      </c>
      <c r="B571" s="82" t="s">
        <v>1150</v>
      </c>
      <c r="C571" s="115" t="s">
        <v>1150</v>
      </c>
      <c r="E571" s="83" t="s">
        <v>1353</v>
      </c>
      <c r="F571" s="52"/>
      <c r="G571" s="52"/>
      <c r="H571" s="52"/>
      <c r="I571" s="52"/>
    </row>
    <row r="572" spans="1:9" ht="12.75">
      <c r="A572" s="84" t="s">
        <v>1354</v>
      </c>
      <c r="B572" s="82" t="s">
        <v>1151</v>
      </c>
      <c r="C572" s="115" t="s">
        <v>1151</v>
      </c>
      <c r="E572" s="85" t="s">
        <v>1354</v>
      </c>
      <c r="F572" s="52"/>
      <c r="G572" s="52"/>
      <c r="H572" s="52"/>
      <c r="I572" s="52"/>
    </row>
    <row r="573" spans="1:9" ht="12.75">
      <c r="A573" s="81" t="s">
        <v>1356</v>
      </c>
      <c r="B573" s="82" t="s">
        <v>1152</v>
      </c>
      <c r="C573" s="115" t="s">
        <v>1152</v>
      </c>
      <c r="E573" s="83" t="s">
        <v>1356</v>
      </c>
      <c r="F573" s="52"/>
      <c r="G573" s="52"/>
      <c r="H573" s="52"/>
      <c r="I573" s="52"/>
    </row>
    <row r="574" spans="1:9" ht="12.75">
      <c r="A574" s="81" t="s">
        <v>1357</v>
      </c>
      <c r="B574" s="82" t="s">
        <v>1153</v>
      </c>
      <c r="C574" s="115" t="s">
        <v>1153</v>
      </c>
      <c r="E574" s="83" t="s">
        <v>1357</v>
      </c>
      <c r="F574" s="52"/>
      <c r="G574" s="52"/>
      <c r="H574" s="52"/>
      <c r="I574" s="52"/>
    </row>
    <row r="575" spans="1:9" ht="12.75">
      <c r="A575" s="81" t="s">
        <v>1358</v>
      </c>
      <c r="B575" s="82" t="s">
        <v>1154</v>
      </c>
      <c r="C575" s="115" t="s">
        <v>1154</v>
      </c>
      <c r="E575" s="83" t="s">
        <v>1358</v>
      </c>
      <c r="F575" s="52"/>
      <c r="G575" s="52"/>
      <c r="H575" s="52"/>
      <c r="I575" s="52"/>
    </row>
    <row r="576" spans="1:9" ht="12.75">
      <c r="A576" s="81" t="s">
        <v>1360</v>
      </c>
      <c r="B576" s="82" t="s">
        <v>1155</v>
      </c>
      <c r="C576" s="115" t="s">
        <v>1155</v>
      </c>
      <c r="E576" s="83" t="s">
        <v>1360</v>
      </c>
      <c r="F576" s="52"/>
      <c r="G576" s="52"/>
      <c r="H576" s="52"/>
      <c r="I576" s="52"/>
    </row>
    <row r="577" spans="1:9" ht="12.75">
      <c r="A577" s="81" t="s">
        <v>1361</v>
      </c>
      <c r="B577" s="82" t="s">
        <v>1156</v>
      </c>
      <c r="C577" s="115" t="s">
        <v>1156</v>
      </c>
      <c r="E577" s="83" t="s">
        <v>1361</v>
      </c>
      <c r="F577" s="52"/>
      <c r="G577" s="52"/>
      <c r="H577" s="52"/>
      <c r="I577" s="52"/>
    </row>
    <row r="578" spans="1:9" ht="12.75">
      <c r="A578" s="81" t="s">
        <v>1362</v>
      </c>
      <c r="B578" s="82" t="s">
        <v>1157</v>
      </c>
      <c r="C578" s="115" t="s">
        <v>1157</v>
      </c>
      <c r="E578" s="83" t="s">
        <v>1362</v>
      </c>
      <c r="F578" s="52"/>
      <c r="G578" s="52"/>
      <c r="H578" s="52"/>
      <c r="I578" s="52"/>
    </row>
    <row r="579" spans="1:9" ht="12.75">
      <c r="A579" s="81" t="s">
        <v>1363</v>
      </c>
      <c r="B579" s="82" t="s">
        <v>1158</v>
      </c>
      <c r="C579" s="115" t="s">
        <v>1158</v>
      </c>
      <c r="E579" s="83" t="s">
        <v>1363</v>
      </c>
      <c r="F579" s="52"/>
      <c r="G579" s="52"/>
      <c r="H579" s="52"/>
      <c r="I579" s="52"/>
    </row>
    <row r="580" spans="1:9" ht="12.75">
      <c r="A580" s="81" t="s">
        <v>1364</v>
      </c>
      <c r="B580" s="82" t="s">
        <v>1159</v>
      </c>
      <c r="C580" s="115" t="s">
        <v>1159</v>
      </c>
      <c r="E580" s="83" t="s">
        <v>1364</v>
      </c>
      <c r="F580" s="52"/>
      <c r="G580" s="52"/>
      <c r="H580" s="52"/>
      <c r="I580" s="52"/>
    </row>
    <row r="581" spans="1:9" ht="12.75">
      <c r="A581" s="81" t="s">
        <v>1365</v>
      </c>
      <c r="B581" s="82" t="s">
        <v>1160</v>
      </c>
      <c r="C581" s="115" t="s">
        <v>1160</v>
      </c>
      <c r="E581" s="83" t="s">
        <v>1365</v>
      </c>
      <c r="F581" s="52"/>
      <c r="G581" s="52"/>
      <c r="H581" s="52"/>
      <c r="I581" s="52"/>
    </row>
    <row r="582" spans="1:9" ht="12.75">
      <c r="A582" s="81" t="s">
        <v>1366</v>
      </c>
      <c r="B582" s="82" t="s">
        <v>1161</v>
      </c>
      <c r="C582" s="115" t="s">
        <v>2510</v>
      </c>
      <c r="E582" s="83" t="s">
        <v>1366</v>
      </c>
      <c r="F582" s="52"/>
      <c r="G582" s="52"/>
      <c r="H582" s="52"/>
      <c r="I582" s="52"/>
    </row>
    <row r="583" spans="1:9" ht="12.75">
      <c r="A583" s="81" t="s">
        <v>1367</v>
      </c>
      <c r="B583" s="82" t="s">
        <v>1162</v>
      </c>
      <c r="C583" s="115" t="s">
        <v>2511</v>
      </c>
      <c r="E583" s="83" t="s">
        <v>1367</v>
      </c>
      <c r="F583" s="52"/>
      <c r="G583" s="52"/>
      <c r="H583" s="52"/>
      <c r="I583" s="52"/>
    </row>
    <row r="584" spans="1:9" ht="12.75">
      <c r="A584" s="81" t="s">
        <v>1368</v>
      </c>
      <c r="B584" s="82" t="s">
        <v>1163</v>
      </c>
      <c r="C584" s="115" t="s">
        <v>2512</v>
      </c>
      <c r="E584" s="83" t="s">
        <v>1368</v>
      </c>
      <c r="F584" s="52"/>
      <c r="G584" s="52"/>
      <c r="H584" s="52"/>
      <c r="I584" s="52"/>
    </row>
    <row r="585" spans="1:9" ht="12.75">
      <c r="A585" s="81" t="s">
        <v>1369</v>
      </c>
      <c r="B585" s="82" t="s">
        <v>1164</v>
      </c>
      <c r="C585" s="115" t="s">
        <v>2513</v>
      </c>
      <c r="E585" s="83" t="s">
        <v>1369</v>
      </c>
      <c r="F585" s="52"/>
      <c r="G585" s="52"/>
      <c r="H585" s="52"/>
      <c r="I585" s="52"/>
    </row>
    <row r="586" spans="1:9" ht="12.75">
      <c r="A586" s="81" t="s">
        <v>1371</v>
      </c>
      <c r="B586" s="82" t="s">
        <v>1165</v>
      </c>
      <c r="C586" s="115" t="s">
        <v>1165</v>
      </c>
      <c r="E586" s="83" t="s">
        <v>1371</v>
      </c>
      <c r="F586" s="52"/>
      <c r="G586" s="52"/>
      <c r="H586" s="52"/>
      <c r="I586" s="52"/>
    </row>
    <row r="587" spans="1:9" ht="12.75">
      <c r="A587" s="81" t="s">
        <v>1372</v>
      </c>
      <c r="B587" s="82" t="s">
        <v>1166</v>
      </c>
      <c r="C587" s="115" t="s">
        <v>1166</v>
      </c>
      <c r="E587" s="83" t="s">
        <v>1372</v>
      </c>
      <c r="F587" s="52"/>
      <c r="G587" s="52"/>
      <c r="H587" s="52"/>
      <c r="I587" s="52"/>
    </row>
    <row r="588" spans="1:9" ht="12.75">
      <c r="A588" s="86" t="s">
        <v>1374</v>
      </c>
      <c r="B588" s="87" t="s">
        <v>1167</v>
      </c>
      <c r="C588" s="115" t="s">
        <v>1167</v>
      </c>
      <c r="E588" s="88" t="s">
        <v>1374</v>
      </c>
      <c r="F588" s="52"/>
      <c r="G588" s="52"/>
      <c r="H588" s="52"/>
      <c r="I588" s="52"/>
    </row>
    <row r="589" spans="1:9" ht="12.75">
      <c r="A589" s="86" t="s">
        <v>1375</v>
      </c>
      <c r="B589" s="87" t="s">
        <v>1168</v>
      </c>
      <c r="C589" s="115" t="s">
        <v>1168</v>
      </c>
      <c r="E589" s="88" t="s">
        <v>1375</v>
      </c>
      <c r="F589" s="52"/>
      <c r="G589" s="52"/>
      <c r="H589" s="52"/>
      <c r="I589" s="52"/>
    </row>
    <row r="590" spans="1:9" ht="12.75">
      <c r="A590" s="86" t="s">
        <v>1376</v>
      </c>
      <c r="B590" s="87" t="s">
        <v>1169</v>
      </c>
      <c r="C590" s="115" t="s">
        <v>1169</v>
      </c>
      <c r="E590" s="88" t="s">
        <v>1376</v>
      </c>
      <c r="F590" s="52"/>
      <c r="G590" s="52"/>
      <c r="H590" s="52"/>
      <c r="I590" s="52"/>
    </row>
    <row r="591" spans="1:9" ht="12.75">
      <c r="A591" s="86" t="s">
        <v>1378</v>
      </c>
      <c r="B591" s="87" t="s">
        <v>1170</v>
      </c>
      <c r="C591" s="115" t="s">
        <v>1170</v>
      </c>
      <c r="E591" s="88" t="s">
        <v>1378</v>
      </c>
      <c r="F591" s="52"/>
      <c r="G591" s="52"/>
      <c r="H591" s="52"/>
      <c r="I591" s="52"/>
    </row>
    <row r="592" spans="1:9" ht="12.75">
      <c r="A592" s="89" t="s">
        <v>1379</v>
      </c>
      <c r="B592" s="87" t="s">
        <v>1171</v>
      </c>
      <c r="C592" s="115" t="s">
        <v>1171</v>
      </c>
      <c r="E592" s="90" t="s">
        <v>1379</v>
      </c>
      <c r="F592" s="52"/>
      <c r="G592" s="52"/>
      <c r="H592" s="52"/>
      <c r="I592" s="52"/>
    </row>
    <row r="593" spans="1:9" ht="12.75">
      <c r="A593" s="89" t="s">
        <v>1380</v>
      </c>
      <c r="B593" s="87" t="s">
        <v>1172</v>
      </c>
      <c r="C593" s="115" t="s">
        <v>1172</v>
      </c>
      <c r="E593" s="90" t="s">
        <v>1380</v>
      </c>
      <c r="F593" s="52"/>
      <c r="G593" s="52"/>
      <c r="H593" s="52"/>
      <c r="I593" s="52"/>
    </row>
    <row r="594" spans="1:9" ht="12.75">
      <c r="A594" s="86" t="s">
        <v>48</v>
      </c>
      <c r="B594" s="87" t="s">
        <v>1173</v>
      </c>
      <c r="C594" s="115" t="s">
        <v>1173</v>
      </c>
      <c r="E594" s="88" t="s">
        <v>48</v>
      </c>
      <c r="F594" s="52"/>
      <c r="G594" s="52"/>
      <c r="H594" s="52"/>
      <c r="I594" s="52"/>
    </row>
    <row r="595" spans="1:9" ht="12.75">
      <c r="A595" s="86" t="s">
        <v>50</v>
      </c>
      <c r="B595" s="87" t="s">
        <v>1174</v>
      </c>
      <c r="C595" s="115" t="s">
        <v>1174</v>
      </c>
      <c r="E595" s="88" t="s">
        <v>50</v>
      </c>
      <c r="F595" s="52"/>
      <c r="G595" s="52"/>
      <c r="H595" s="52"/>
      <c r="I595" s="52"/>
    </row>
    <row r="596" spans="1:9" ht="12.75">
      <c r="A596" s="89" t="s">
        <v>51</v>
      </c>
      <c r="B596" s="87" t="s">
        <v>1175</v>
      </c>
      <c r="C596" s="115" t="s">
        <v>1175</v>
      </c>
      <c r="E596" s="90" t="s">
        <v>51</v>
      </c>
      <c r="F596" s="52"/>
      <c r="G596" s="52"/>
      <c r="H596" s="52"/>
      <c r="I596" s="52"/>
    </row>
    <row r="597" spans="1:9" ht="12.75">
      <c r="A597" s="86" t="s">
        <v>52</v>
      </c>
      <c r="B597" s="87" t="s">
        <v>1176</v>
      </c>
      <c r="C597" s="115" t="s">
        <v>1176</v>
      </c>
      <c r="E597" s="88" t="s">
        <v>52</v>
      </c>
      <c r="F597" s="52"/>
      <c r="G597" s="52"/>
      <c r="H597" s="52"/>
      <c r="I597" s="52"/>
    </row>
    <row r="598" spans="1:9" ht="12.75">
      <c r="A598" s="86" t="s">
        <v>53</v>
      </c>
      <c r="B598" s="87" t="s">
        <v>1177</v>
      </c>
      <c r="C598" s="115" t="s">
        <v>1177</v>
      </c>
      <c r="E598" s="88" t="s">
        <v>53</v>
      </c>
      <c r="F598" s="52"/>
      <c r="G598" s="52"/>
      <c r="H598" s="52"/>
      <c r="I598" s="52"/>
    </row>
    <row r="599" spans="1:9" ht="12.75">
      <c r="A599" s="89" t="s">
        <v>288</v>
      </c>
      <c r="B599" s="87" t="s">
        <v>1178</v>
      </c>
      <c r="C599" s="115" t="s">
        <v>1178</v>
      </c>
      <c r="E599" s="90" t="s">
        <v>288</v>
      </c>
      <c r="F599" s="52"/>
      <c r="G599" s="52"/>
      <c r="H599" s="52"/>
      <c r="I599" s="52"/>
    </row>
    <row r="600" spans="1:9" ht="12.75">
      <c r="A600" s="86" t="s">
        <v>1382</v>
      </c>
      <c r="B600" s="87" t="s">
        <v>1179</v>
      </c>
      <c r="C600" s="115" t="s">
        <v>1179</v>
      </c>
      <c r="E600" s="88" t="s">
        <v>1382</v>
      </c>
      <c r="F600" s="52"/>
      <c r="G600" s="52"/>
      <c r="H600" s="52"/>
      <c r="I600" s="52"/>
    </row>
    <row r="601" spans="1:9" ht="12.75">
      <c r="A601" s="86" t="s">
        <v>1383</v>
      </c>
      <c r="B601" s="87" t="s">
        <v>1180</v>
      </c>
      <c r="C601" s="115" t="s">
        <v>1180</v>
      </c>
      <c r="E601" s="88" t="s">
        <v>1383</v>
      </c>
      <c r="F601" s="52"/>
      <c r="G601" s="52"/>
      <c r="H601" s="52"/>
      <c r="I601" s="52"/>
    </row>
    <row r="602" spans="1:9" ht="12.75">
      <c r="A602" s="86" t="s">
        <v>1384</v>
      </c>
      <c r="B602" s="87" t="s">
        <v>1181</v>
      </c>
      <c r="C602" s="115" t="s">
        <v>1181</v>
      </c>
      <c r="E602" s="88" t="s">
        <v>1384</v>
      </c>
      <c r="F602" s="52"/>
      <c r="G602" s="52"/>
      <c r="H602" s="52"/>
      <c r="I602" s="52"/>
    </row>
    <row r="603" spans="1:9" ht="12.75">
      <c r="A603" s="86" t="s">
        <v>1385</v>
      </c>
      <c r="B603" s="87" t="s">
        <v>1182</v>
      </c>
      <c r="C603" s="115" t="s">
        <v>1182</v>
      </c>
      <c r="E603" s="88" t="s">
        <v>1385</v>
      </c>
      <c r="F603" s="52"/>
      <c r="G603" s="52"/>
      <c r="H603" s="52"/>
      <c r="I603" s="52"/>
    </row>
    <row r="604" spans="1:9" ht="12.75">
      <c r="A604" s="86" t="s">
        <v>1387</v>
      </c>
      <c r="B604" s="87" t="s">
        <v>1183</v>
      </c>
      <c r="C604" s="115" t="s">
        <v>1183</v>
      </c>
      <c r="E604" s="88" t="s">
        <v>1387</v>
      </c>
      <c r="F604" s="52"/>
      <c r="G604" s="52"/>
      <c r="H604" s="52"/>
      <c r="I604" s="52"/>
    </row>
    <row r="605" spans="1:9" ht="12.75">
      <c r="A605" s="91" t="s">
        <v>1389</v>
      </c>
      <c r="B605" s="92" t="s">
        <v>1184</v>
      </c>
      <c r="C605" s="115" t="s">
        <v>1184</v>
      </c>
      <c r="E605" s="93" t="s">
        <v>1389</v>
      </c>
      <c r="F605" s="52"/>
      <c r="G605" s="52"/>
      <c r="H605" s="52"/>
      <c r="I605" s="52"/>
    </row>
    <row r="606" spans="1:9" ht="12.75">
      <c r="A606" s="91" t="s">
        <v>1391</v>
      </c>
      <c r="B606" s="92" t="s">
        <v>1185</v>
      </c>
      <c r="C606" s="115" t="s">
        <v>1185</v>
      </c>
      <c r="E606" s="93" t="s">
        <v>1391</v>
      </c>
      <c r="F606" s="52"/>
      <c r="G606" s="52"/>
      <c r="H606" s="52"/>
      <c r="I606" s="52"/>
    </row>
    <row r="607" spans="1:9" ht="12.75">
      <c r="A607" s="91" t="s">
        <v>1392</v>
      </c>
      <c r="B607" s="92" t="s">
        <v>1186</v>
      </c>
      <c r="C607" s="115" t="s">
        <v>1186</v>
      </c>
      <c r="E607" s="93" t="s">
        <v>1392</v>
      </c>
      <c r="F607" s="52"/>
      <c r="G607" s="52"/>
      <c r="H607" s="52"/>
      <c r="I607" s="52"/>
    </row>
    <row r="608" spans="1:9" ht="12.75">
      <c r="A608" s="91" t="s">
        <v>1393</v>
      </c>
      <c r="B608" s="92" t="s">
        <v>1187</v>
      </c>
      <c r="C608" s="115" t="s">
        <v>1187</v>
      </c>
      <c r="E608" s="93" t="s">
        <v>1393</v>
      </c>
      <c r="F608" s="52"/>
      <c r="G608" s="52"/>
      <c r="H608" s="52"/>
      <c r="I608" s="52"/>
    </row>
    <row r="609" spans="1:9" ht="12.75">
      <c r="A609" s="91" t="s">
        <v>1396</v>
      </c>
      <c r="B609" s="92" t="s">
        <v>1188</v>
      </c>
      <c r="C609" s="115" t="s">
        <v>1188</v>
      </c>
      <c r="E609" s="93" t="s">
        <v>1396</v>
      </c>
      <c r="F609" s="52"/>
      <c r="G609" s="52"/>
      <c r="H609" s="52"/>
      <c r="I609" s="52"/>
    </row>
    <row r="610" spans="1:9" ht="12.75">
      <c r="A610" s="91" t="s">
        <v>1397</v>
      </c>
      <c r="B610" s="92" t="s">
        <v>1189</v>
      </c>
      <c r="C610" s="115" t="s">
        <v>1189</v>
      </c>
      <c r="E610" s="93" t="s">
        <v>1397</v>
      </c>
      <c r="F610" s="52"/>
      <c r="G610" s="52"/>
      <c r="H610" s="52"/>
      <c r="I610" s="52"/>
    </row>
    <row r="611" spans="1:9" ht="12.75">
      <c r="A611" s="91" t="s">
        <v>1398</v>
      </c>
      <c r="B611" s="92" t="s">
        <v>1190</v>
      </c>
      <c r="C611" s="115" t="s">
        <v>1190</v>
      </c>
      <c r="E611" s="93" t="s">
        <v>1398</v>
      </c>
      <c r="F611" s="52"/>
      <c r="G611" s="52"/>
      <c r="H611" s="52"/>
      <c r="I611" s="52"/>
    </row>
    <row r="612" spans="1:9" ht="12.75">
      <c r="A612" s="91" t="s">
        <v>1399</v>
      </c>
      <c r="B612" s="92" t="s">
        <v>1191</v>
      </c>
      <c r="C612" s="115" t="s">
        <v>1191</v>
      </c>
      <c r="E612" s="93" t="s">
        <v>1399</v>
      </c>
      <c r="F612" s="52"/>
      <c r="G612" s="52"/>
      <c r="H612" s="52"/>
      <c r="I612" s="52"/>
    </row>
    <row r="613" spans="1:9" ht="12.75">
      <c r="A613" s="91" t="s">
        <v>1400</v>
      </c>
      <c r="B613" s="92" t="s">
        <v>1192</v>
      </c>
      <c r="C613" s="115" t="s">
        <v>1192</v>
      </c>
      <c r="E613" s="93" t="s">
        <v>1400</v>
      </c>
      <c r="F613" s="52"/>
      <c r="G613" s="52"/>
      <c r="H613" s="52"/>
      <c r="I613" s="52"/>
    </row>
    <row r="614" spans="1:9" ht="12.75">
      <c r="A614" s="91" t="s">
        <v>1401</v>
      </c>
      <c r="B614" s="92" t="s">
        <v>1193</v>
      </c>
      <c r="C614" s="115" t="s">
        <v>1193</v>
      </c>
      <c r="E614" s="93" t="s">
        <v>1401</v>
      </c>
      <c r="F614" s="52"/>
      <c r="G614" s="52"/>
      <c r="H614" s="52"/>
      <c r="I614" s="52"/>
    </row>
    <row r="615" spans="1:9" ht="12.75">
      <c r="A615" s="91" t="s">
        <v>1403</v>
      </c>
      <c r="B615" s="92" t="s">
        <v>1194</v>
      </c>
      <c r="C615" s="115" t="s">
        <v>1194</v>
      </c>
      <c r="E615" s="93" t="s">
        <v>1403</v>
      </c>
      <c r="F615" s="52"/>
      <c r="G615" s="52"/>
      <c r="H615" s="52"/>
      <c r="I615" s="52"/>
    </row>
    <row r="616" spans="1:9" ht="12.75">
      <c r="A616" s="91" t="s">
        <v>1405</v>
      </c>
      <c r="B616" s="92" t="s">
        <v>1195</v>
      </c>
      <c r="C616" s="115" t="s">
        <v>1195</v>
      </c>
      <c r="E616" s="93" t="s">
        <v>1405</v>
      </c>
      <c r="F616" s="52"/>
      <c r="G616" s="52"/>
      <c r="H616" s="52"/>
      <c r="I616" s="52"/>
    </row>
    <row r="617" spans="1:9" ht="12.75">
      <c r="A617" s="91" t="s">
        <v>1406</v>
      </c>
      <c r="B617" s="92" t="s">
        <v>1196</v>
      </c>
      <c r="C617" s="115" t="s">
        <v>1196</v>
      </c>
      <c r="E617" s="93" t="s">
        <v>1406</v>
      </c>
      <c r="F617" s="52"/>
      <c r="G617" s="52"/>
      <c r="H617" s="52"/>
      <c r="I617" s="52"/>
    </row>
    <row r="618" spans="1:9" ht="12.75">
      <c r="A618" s="91" t="s">
        <v>1407</v>
      </c>
      <c r="B618" s="92" t="s">
        <v>1197</v>
      </c>
      <c r="C618" s="115" t="s">
        <v>1197</v>
      </c>
      <c r="E618" s="93" t="s">
        <v>1407</v>
      </c>
      <c r="F618" s="52"/>
      <c r="G618" s="52"/>
      <c r="H618" s="52"/>
      <c r="I618" s="52"/>
    </row>
    <row r="619" spans="1:9" ht="12.75">
      <c r="A619" s="91" t="s">
        <v>1409</v>
      </c>
      <c r="B619" s="92" t="s">
        <v>1198</v>
      </c>
      <c r="C619" s="115" t="s">
        <v>1198</v>
      </c>
      <c r="E619" s="93" t="s">
        <v>1409</v>
      </c>
      <c r="F619" s="52"/>
      <c r="G619" s="52"/>
      <c r="H619" s="52"/>
      <c r="I619" s="52"/>
    </row>
    <row r="620" spans="1:9" ht="12.75">
      <c r="A620" s="91" t="s">
        <v>1411</v>
      </c>
      <c r="B620" s="92" t="s">
        <v>1199</v>
      </c>
      <c r="C620" s="115" t="s">
        <v>1199</v>
      </c>
      <c r="E620" s="93" t="s">
        <v>1411</v>
      </c>
      <c r="F620" s="52"/>
      <c r="G620" s="52"/>
      <c r="H620" s="52"/>
      <c r="I620" s="52"/>
    </row>
    <row r="621" spans="1:9" ht="12.75">
      <c r="A621" s="91" t="s">
        <v>1412</v>
      </c>
      <c r="B621" s="92" t="s">
        <v>1200</v>
      </c>
      <c r="C621" s="115" t="s">
        <v>1200</v>
      </c>
      <c r="E621" s="93" t="s">
        <v>1412</v>
      </c>
      <c r="F621" s="52"/>
      <c r="G621" s="52"/>
      <c r="H621" s="52"/>
      <c r="I621" s="52"/>
    </row>
    <row r="622" spans="1:9" ht="12.75">
      <c r="A622" s="91" t="s">
        <v>1413</v>
      </c>
      <c r="B622" s="92" t="s">
        <v>1201</v>
      </c>
      <c r="C622" s="115" t="s">
        <v>1201</v>
      </c>
      <c r="E622" s="93" t="s">
        <v>1413</v>
      </c>
      <c r="F622" s="52"/>
      <c r="G622" s="52"/>
      <c r="H622" s="52"/>
      <c r="I622" s="52"/>
    </row>
    <row r="623" spans="1:9" ht="12.75">
      <c r="A623" s="91" t="s">
        <v>1414</v>
      </c>
      <c r="B623" s="92" t="s">
        <v>1202</v>
      </c>
      <c r="C623" s="115" t="s">
        <v>1202</v>
      </c>
      <c r="E623" s="93" t="s">
        <v>1414</v>
      </c>
      <c r="F623" s="52"/>
      <c r="G623" s="52"/>
      <c r="H623" s="52"/>
      <c r="I623" s="52"/>
    </row>
    <row r="624" spans="1:9" ht="12.75">
      <c r="A624" s="91" t="s">
        <v>1415</v>
      </c>
      <c r="B624" s="92" t="s">
        <v>1203</v>
      </c>
      <c r="C624" s="115" t="s">
        <v>1203</v>
      </c>
      <c r="E624" s="93" t="s">
        <v>1415</v>
      </c>
      <c r="F624" s="52"/>
      <c r="G624" s="52"/>
      <c r="H624" s="52"/>
      <c r="I624" s="52"/>
    </row>
    <row r="625" spans="1:9" ht="12.75">
      <c r="A625" s="91" t="s">
        <v>1417</v>
      </c>
      <c r="B625" s="92" t="s">
        <v>1204</v>
      </c>
      <c r="C625" s="115" t="s">
        <v>1204</v>
      </c>
      <c r="E625" s="93" t="s">
        <v>1417</v>
      </c>
      <c r="F625" s="52"/>
      <c r="G625" s="52"/>
      <c r="H625" s="52"/>
      <c r="I625" s="52"/>
    </row>
    <row r="626" spans="1:9" ht="12.75">
      <c r="A626" s="91" t="s">
        <v>1418</v>
      </c>
      <c r="B626" s="92" t="s">
        <v>1205</v>
      </c>
      <c r="C626" s="115" t="s">
        <v>2514</v>
      </c>
      <c r="E626" s="93" t="s">
        <v>1418</v>
      </c>
      <c r="F626" s="52"/>
      <c r="G626" s="52"/>
      <c r="H626" s="52"/>
      <c r="I626" s="52"/>
    </row>
    <row r="627" spans="1:9" ht="12.75">
      <c r="A627" s="91" t="s">
        <v>1419</v>
      </c>
      <c r="B627" s="92" t="s">
        <v>1206</v>
      </c>
      <c r="C627" s="115" t="s">
        <v>2515</v>
      </c>
      <c r="E627" s="93" t="s">
        <v>1419</v>
      </c>
      <c r="F627" s="52"/>
      <c r="G627" s="52"/>
      <c r="H627" s="52"/>
      <c r="I627" s="52"/>
    </row>
    <row r="628" spans="1:9" ht="12.75">
      <c r="A628" s="91" t="s">
        <v>1492</v>
      </c>
      <c r="B628" s="92" t="s">
        <v>1207</v>
      </c>
      <c r="C628" s="115" t="s">
        <v>2516</v>
      </c>
      <c r="E628" s="93" t="s">
        <v>1492</v>
      </c>
      <c r="F628" s="52"/>
      <c r="G628" s="52"/>
      <c r="H628" s="52"/>
      <c r="I628" s="52"/>
    </row>
    <row r="629" spans="1:9" ht="12.75">
      <c r="A629" s="91" t="s">
        <v>388</v>
      </c>
      <c r="B629" s="92" t="s">
        <v>1208</v>
      </c>
      <c r="C629" s="115" t="s">
        <v>2517</v>
      </c>
      <c r="E629" s="93" t="s">
        <v>388</v>
      </c>
      <c r="F629" s="52"/>
      <c r="G629" s="52"/>
      <c r="H629" s="52"/>
      <c r="I629" s="52"/>
    </row>
    <row r="630" spans="1:9" ht="12.75">
      <c r="A630" s="91" t="s">
        <v>389</v>
      </c>
      <c r="B630" s="92" t="s">
        <v>1209</v>
      </c>
      <c r="C630" s="115" t="s">
        <v>2518</v>
      </c>
      <c r="E630" s="93" t="s">
        <v>389</v>
      </c>
      <c r="F630" s="52"/>
      <c r="G630" s="52"/>
      <c r="H630" s="52"/>
      <c r="I630" s="52"/>
    </row>
    <row r="631" spans="1:9" ht="12.75">
      <c r="A631" s="91" t="s">
        <v>390</v>
      </c>
      <c r="B631" s="92" t="s">
        <v>1210</v>
      </c>
      <c r="C631" s="115" t="s">
        <v>2519</v>
      </c>
      <c r="E631" s="93" t="s">
        <v>390</v>
      </c>
      <c r="F631" s="52"/>
      <c r="G631" s="52"/>
      <c r="H631" s="52"/>
      <c r="I631" s="52"/>
    </row>
    <row r="632" spans="1:9" ht="12.75">
      <c r="A632" s="91" t="s">
        <v>391</v>
      </c>
      <c r="B632" s="92" t="s">
        <v>1211</v>
      </c>
      <c r="C632" s="115" t="s">
        <v>2520</v>
      </c>
      <c r="E632" s="93" t="s">
        <v>2390</v>
      </c>
      <c r="F632" s="52"/>
      <c r="G632" s="52"/>
      <c r="H632" s="52"/>
      <c r="I632" s="52"/>
    </row>
    <row r="633" spans="1:9" ht="12.75">
      <c r="A633" s="91" t="s">
        <v>392</v>
      </c>
      <c r="B633" s="92" t="s">
        <v>1212</v>
      </c>
      <c r="C633" s="115" t="s">
        <v>1206</v>
      </c>
      <c r="E633" s="93" t="s">
        <v>392</v>
      </c>
      <c r="F633" s="52"/>
      <c r="G633" s="52"/>
      <c r="H633" s="52"/>
      <c r="I633" s="52"/>
    </row>
    <row r="634" spans="1:9" ht="12.75">
      <c r="A634" s="91" t="s">
        <v>393</v>
      </c>
      <c r="B634" s="92" t="s">
        <v>1213</v>
      </c>
      <c r="C634" s="115" t="s">
        <v>1207</v>
      </c>
      <c r="E634" s="93" t="s">
        <v>393</v>
      </c>
      <c r="F634" s="52"/>
      <c r="G634" s="52"/>
      <c r="H634" s="52"/>
      <c r="I634" s="52"/>
    </row>
    <row r="635" spans="1:9" ht="12.75">
      <c r="A635" s="91" t="s">
        <v>394</v>
      </c>
      <c r="B635" s="92" t="s">
        <v>1214</v>
      </c>
      <c r="C635" s="115" t="s">
        <v>1208</v>
      </c>
      <c r="E635" s="93" t="s">
        <v>394</v>
      </c>
      <c r="F635" s="52"/>
      <c r="G635" s="52"/>
      <c r="H635" s="52"/>
      <c r="I635" s="52"/>
    </row>
    <row r="636" spans="1:9" ht="12.75">
      <c r="A636" s="91" t="s">
        <v>395</v>
      </c>
      <c r="B636" s="92" t="s">
        <v>1742</v>
      </c>
      <c r="C636" s="115" t="s">
        <v>1209</v>
      </c>
      <c r="E636" s="93" t="s">
        <v>395</v>
      </c>
      <c r="F636" s="52"/>
      <c r="G636" s="52"/>
      <c r="H636" s="52"/>
      <c r="I636" s="52"/>
    </row>
    <row r="637" spans="1:9" ht="12.75">
      <c r="A637" s="91" t="s">
        <v>396</v>
      </c>
      <c r="B637" s="92" t="s">
        <v>1743</v>
      </c>
      <c r="C637" s="115" t="s">
        <v>1210</v>
      </c>
      <c r="E637" s="93" t="s">
        <v>396</v>
      </c>
      <c r="F637" s="52"/>
      <c r="G637" s="52"/>
      <c r="H637" s="52"/>
      <c r="I637" s="52"/>
    </row>
    <row r="638" spans="1:9" ht="12.75">
      <c r="A638" s="91" t="s">
        <v>397</v>
      </c>
      <c r="B638" s="92" t="s">
        <v>1744</v>
      </c>
      <c r="C638" s="115" t="s">
        <v>2521</v>
      </c>
      <c r="E638" s="93" t="s">
        <v>397</v>
      </c>
      <c r="F638" s="52"/>
      <c r="G638" s="52"/>
      <c r="H638" s="52"/>
      <c r="I638" s="52"/>
    </row>
    <row r="639" spans="1:9" ht="12.75">
      <c r="A639" s="91" t="s">
        <v>398</v>
      </c>
      <c r="B639" s="92" t="s">
        <v>1745</v>
      </c>
      <c r="C639" s="115" t="s">
        <v>1211</v>
      </c>
      <c r="E639" s="93" t="s">
        <v>2391</v>
      </c>
      <c r="F639" s="52"/>
      <c r="G639" s="52"/>
      <c r="H639" s="52"/>
      <c r="I639" s="52"/>
    </row>
    <row r="640" spans="1:9" ht="12.75">
      <c r="A640" s="91" t="s">
        <v>400</v>
      </c>
      <c r="B640" s="92" t="s">
        <v>1746</v>
      </c>
      <c r="C640" s="115" t="s">
        <v>1746</v>
      </c>
      <c r="E640" s="93" t="s">
        <v>400</v>
      </c>
      <c r="F640" s="52"/>
      <c r="G640" s="52"/>
      <c r="H640" s="52"/>
      <c r="I640" s="52"/>
    </row>
    <row r="641" spans="1:9" ht="12.75">
      <c r="A641" s="91" t="s">
        <v>402</v>
      </c>
      <c r="B641" s="92" t="s">
        <v>1747</v>
      </c>
      <c r="C641" s="115" t="s">
        <v>1747</v>
      </c>
      <c r="E641" s="93" t="s">
        <v>402</v>
      </c>
      <c r="F641" s="52"/>
      <c r="G641" s="52"/>
      <c r="H641" s="52"/>
      <c r="I641" s="52"/>
    </row>
    <row r="642" spans="1:9" ht="12.75">
      <c r="A642" s="91" t="s">
        <v>403</v>
      </c>
      <c r="B642" s="92" t="s">
        <v>1748</v>
      </c>
      <c r="C642" s="115" t="s">
        <v>1748</v>
      </c>
      <c r="E642" s="93" t="s">
        <v>403</v>
      </c>
      <c r="F642" s="52"/>
      <c r="G642" s="52"/>
      <c r="H642" s="52"/>
      <c r="I642" s="52"/>
    </row>
    <row r="643" spans="1:9" ht="12.75">
      <c r="A643" s="91" t="s">
        <v>405</v>
      </c>
      <c r="B643" s="92" t="s">
        <v>1749</v>
      </c>
      <c r="C643" s="115" t="s">
        <v>1749</v>
      </c>
      <c r="E643" s="93" t="s">
        <v>405</v>
      </c>
      <c r="F643" s="52"/>
      <c r="G643" s="52"/>
      <c r="H643" s="52"/>
      <c r="I643" s="52"/>
    </row>
    <row r="644" spans="1:9" ht="12.75">
      <c r="A644" s="91" t="s">
        <v>406</v>
      </c>
      <c r="B644" s="92" t="s">
        <v>1750</v>
      </c>
      <c r="C644" s="115" t="s">
        <v>1750</v>
      </c>
      <c r="E644" s="93" t="s">
        <v>406</v>
      </c>
      <c r="F644" s="52"/>
      <c r="G644" s="52"/>
      <c r="H644" s="52"/>
      <c r="I644" s="52"/>
    </row>
    <row r="645" spans="1:9" ht="12.75">
      <c r="A645" s="91" t="s">
        <v>408</v>
      </c>
      <c r="B645" s="92" t="s">
        <v>1751</v>
      </c>
      <c r="C645" s="115" t="s">
        <v>1751</v>
      </c>
      <c r="E645" s="93" t="s">
        <v>408</v>
      </c>
      <c r="F645" s="52"/>
      <c r="G645" s="52"/>
      <c r="H645" s="52"/>
      <c r="I645" s="52"/>
    </row>
    <row r="646" spans="1:9" ht="12.75">
      <c r="A646" s="91" t="s">
        <v>409</v>
      </c>
      <c r="B646" s="92" t="s">
        <v>1752</v>
      </c>
      <c r="C646" s="115" t="s">
        <v>1752</v>
      </c>
      <c r="E646" s="93" t="s">
        <v>409</v>
      </c>
      <c r="F646" s="52"/>
      <c r="G646" s="52"/>
      <c r="H646" s="52"/>
      <c r="I646" s="52"/>
    </row>
    <row r="647" spans="1:9" ht="12.75">
      <c r="A647" s="91" t="s">
        <v>411</v>
      </c>
      <c r="B647" s="92" t="s">
        <v>1753</v>
      </c>
      <c r="C647" s="115" t="s">
        <v>1753</v>
      </c>
      <c r="E647" s="93" t="s">
        <v>411</v>
      </c>
      <c r="F647" s="52"/>
      <c r="G647" s="52"/>
      <c r="H647" s="52"/>
      <c r="I647" s="52"/>
    </row>
    <row r="648" spans="1:9" ht="12.75">
      <c r="A648" s="91" t="s">
        <v>412</v>
      </c>
      <c r="B648" s="92" t="s">
        <v>1754</v>
      </c>
      <c r="C648" s="115" t="s">
        <v>1754</v>
      </c>
      <c r="E648" s="93" t="s">
        <v>412</v>
      </c>
      <c r="F648" s="52"/>
      <c r="G648" s="52"/>
      <c r="H648" s="52"/>
      <c r="I648" s="52"/>
    </row>
    <row r="649" spans="1:9" ht="12.75">
      <c r="A649" s="91" t="s">
        <v>413</v>
      </c>
      <c r="B649" s="92" t="s">
        <v>1755</v>
      </c>
      <c r="C649" s="115" t="s">
        <v>1755</v>
      </c>
      <c r="E649" s="93" t="s">
        <v>413</v>
      </c>
      <c r="F649" s="52"/>
      <c r="G649" s="52"/>
      <c r="H649" s="52"/>
      <c r="I649" s="52"/>
    </row>
    <row r="650" spans="1:9" ht="12.75">
      <c r="A650" s="91" t="s">
        <v>414</v>
      </c>
      <c r="B650" s="92" t="s">
        <v>1756</v>
      </c>
      <c r="C650" s="115" t="s">
        <v>1756</v>
      </c>
      <c r="E650" s="93" t="s">
        <v>414</v>
      </c>
      <c r="F650" s="52"/>
      <c r="G650" s="52"/>
      <c r="H650" s="52"/>
      <c r="I650" s="52"/>
    </row>
    <row r="651" spans="1:9" ht="12.75">
      <c r="A651" s="91" t="s">
        <v>416</v>
      </c>
      <c r="B651" s="92" t="s">
        <v>1757</v>
      </c>
      <c r="C651" s="115" t="s">
        <v>1757</v>
      </c>
      <c r="E651" s="93" t="s">
        <v>416</v>
      </c>
      <c r="F651" s="52"/>
      <c r="G651" s="52"/>
      <c r="H651" s="52"/>
      <c r="I651" s="52"/>
    </row>
    <row r="652" spans="1:9" ht="12.75">
      <c r="A652" s="91" t="s">
        <v>417</v>
      </c>
      <c r="B652" s="92" t="s">
        <v>1758</v>
      </c>
      <c r="C652" s="115" t="s">
        <v>1758</v>
      </c>
      <c r="E652" s="93" t="s">
        <v>417</v>
      </c>
      <c r="F652" s="52"/>
      <c r="G652" s="52"/>
      <c r="H652" s="52"/>
      <c r="I652" s="52"/>
    </row>
    <row r="653" spans="1:9" ht="12.75">
      <c r="A653" s="91" t="s">
        <v>418</v>
      </c>
      <c r="B653" s="92" t="s">
        <v>1759</v>
      </c>
      <c r="C653" s="115" t="s">
        <v>1759</v>
      </c>
      <c r="E653" s="93" t="s">
        <v>418</v>
      </c>
      <c r="F653" s="52"/>
      <c r="G653" s="52"/>
      <c r="H653" s="52"/>
      <c r="I653" s="52"/>
    </row>
    <row r="654" spans="1:9" ht="12.75">
      <c r="A654" s="91" t="s">
        <v>419</v>
      </c>
      <c r="B654" s="92" t="s">
        <v>1760</v>
      </c>
      <c r="C654" s="115" t="s">
        <v>1760</v>
      </c>
      <c r="E654" s="93" t="s">
        <v>419</v>
      </c>
      <c r="F654" s="52"/>
      <c r="G654" s="52"/>
      <c r="H654" s="52"/>
      <c r="I654" s="52"/>
    </row>
    <row r="655" spans="1:9" ht="12.75">
      <c r="A655" s="91" t="s">
        <v>420</v>
      </c>
      <c r="B655" s="92" t="s">
        <v>1761</v>
      </c>
      <c r="C655" s="115" t="s">
        <v>1761</v>
      </c>
      <c r="E655" s="93" t="s">
        <v>420</v>
      </c>
      <c r="F655" s="52"/>
      <c r="G655" s="52"/>
      <c r="H655" s="52"/>
      <c r="I655" s="52"/>
    </row>
    <row r="656" spans="1:9" ht="12.75">
      <c r="A656" s="91" t="s">
        <v>421</v>
      </c>
      <c r="B656" s="92" t="s">
        <v>1762</v>
      </c>
      <c r="C656" s="115" t="s">
        <v>1762</v>
      </c>
      <c r="E656" s="93" t="s">
        <v>421</v>
      </c>
      <c r="F656" s="52"/>
      <c r="G656" s="52"/>
      <c r="H656" s="52"/>
      <c r="I656" s="52"/>
    </row>
    <row r="657" spans="1:9" ht="12.75">
      <c r="A657" s="91" t="s">
        <v>423</v>
      </c>
      <c r="B657" s="92" t="s">
        <v>1763</v>
      </c>
      <c r="C657" s="115" t="s">
        <v>1763</v>
      </c>
      <c r="E657" s="93" t="s">
        <v>423</v>
      </c>
      <c r="F657" s="52"/>
      <c r="G657" s="52"/>
      <c r="H657" s="52"/>
      <c r="I657" s="52"/>
    </row>
    <row r="658" spans="1:9" ht="12.75">
      <c r="A658" s="91" t="s">
        <v>424</v>
      </c>
      <c r="B658" s="92" t="s">
        <v>1764</v>
      </c>
      <c r="C658" s="115" t="s">
        <v>1764</v>
      </c>
      <c r="E658" s="93" t="s">
        <v>424</v>
      </c>
      <c r="F658" s="52"/>
      <c r="G658" s="52"/>
      <c r="H658" s="52"/>
      <c r="I658" s="52"/>
    </row>
    <row r="659" spans="1:9" ht="12.75">
      <c r="A659" s="91" t="s">
        <v>425</v>
      </c>
      <c r="B659" s="92" t="s">
        <v>1765</v>
      </c>
      <c r="C659" s="115" t="s">
        <v>1765</v>
      </c>
      <c r="E659" s="93" t="s">
        <v>425</v>
      </c>
      <c r="F659" s="52"/>
      <c r="G659" s="52"/>
      <c r="H659" s="52"/>
      <c r="I659" s="52"/>
    </row>
    <row r="660" spans="1:9" ht="12.75">
      <c r="A660" s="91" t="s">
        <v>426</v>
      </c>
      <c r="B660" s="92" t="s">
        <v>1766</v>
      </c>
      <c r="C660" s="115" t="s">
        <v>1766</v>
      </c>
      <c r="E660" s="93" t="s">
        <v>426</v>
      </c>
      <c r="F660" s="52"/>
      <c r="G660" s="52"/>
      <c r="H660" s="52"/>
      <c r="I660" s="52"/>
    </row>
    <row r="661" spans="1:9" ht="12.75">
      <c r="A661" s="91" t="s">
        <v>427</v>
      </c>
      <c r="B661" s="92" t="s">
        <v>1767</v>
      </c>
      <c r="C661" s="115" t="s">
        <v>1767</v>
      </c>
      <c r="E661" s="93" t="s">
        <v>427</v>
      </c>
      <c r="F661" s="52"/>
      <c r="G661" s="52"/>
      <c r="H661" s="52"/>
      <c r="I661" s="52"/>
    </row>
    <row r="662" spans="1:9" ht="12.75">
      <c r="A662" s="91" t="s">
        <v>428</v>
      </c>
      <c r="B662" s="92" t="s">
        <v>1768</v>
      </c>
      <c r="C662" s="115" t="s">
        <v>1768</v>
      </c>
      <c r="E662" s="93" t="s">
        <v>428</v>
      </c>
      <c r="F662" s="52"/>
      <c r="G662" s="52"/>
      <c r="H662" s="52"/>
      <c r="I662" s="52"/>
    </row>
    <row r="663" spans="1:9" ht="12.75">
      <c r="A663" s="91" t="s">
        <v>429</v>
      </c>
      <c r="B663" s="92" t="s">
        <v>1769</v>
      </c>
      <c r="C663" s="115" t="s">
        <v>1769</v>
      </c>
      <c r="E663" s="93" t="s">
        <v>429</v>
      </c>
      <c r="F663" s="52"/>
      <c r="G663" s="52"/>
      <c r="H663" s="52"/>
      <c r="I663" s="52"/>
    </row>
    <row r="664" spans="1:9" ht="12.75">
      <c r="A664" s="91" t="s">
        <v>378</v>
      </c>
      <c r="B664" s="92" t="s">
        <v>1770</v>
      </c>
      <c r="C664" s="115" t="s">
        <v>1770</v>
      </c>
      <c r="E664" s="93" t="s">
        <v>378</v>
      </c>
      <c r="F664" s="52"/>
      <c r="G664" s="52"/>
      <c r="H664" s="52"/>
      <c r="I664" s="52"/>
    </row>
    <row r="665" spans="1:9" ht="12.75">
      <c r="A665" s="91" t="s">
        <v>379</v>
      </c>
      <c r="B665" s="92" t="s">
        <v>1771</v>
      </c>
      <c r="C665" s="115" t="s">
        <v>1771</v>
      </c>
      <c r="E665" s="93" t="s">
        <v>379</v>
      </c>
      <c r="F665" s="52"/>
      <c r="G665" s="52"/>
      <c r="H665" s="52"/>
      <c r="I665" s="52"/>
    </row>
    <row r="666" spans="1:9" ht="12.75">
      <c r="A666" s="91" t="s">
        <v>380</v>
      </c>
      <c r="B666" s="92" t="s">
        <v>1772</v>
      </c>
      <c r="C666" s="115" t="s">
        <v>1772</v>
      </c>
      <c r="E666" s="93" t="s">
        <v>380</v>
      </c>
      <c r="F666" s="52"/>
      <c r="G666" s="52"/>
      <c r="H666" s="52"/>
      <c r="I666" s="52"/>
    </row>
    <row r="667" spans="1:9" ht="12.75">
      <c r="A667" s="91" t="s">
        <v>382</v>
      </c>
      <c r="B667" s="92" t="s">
        <v>1773</v>
      </c>
      <c r="C667" s="115" t="s">
        <v>1773</v>
      </c>
      <c r="E667" s="93" t="s">
        <v>382</v>
      </c>
      <c r="F667" s="52"/>
      <c r="G667" s="52"/>
      <c r="H667" s="52"/>
      <c r="I667" s="52"/>
    </row>
    <row r="668" spans="1:9" ht="12.75">
      <c r="A668" s="91" t="s">
        <v>383</v>
      </c>
      <c r="B668" s="92" t="s">
        <v>1774</v>
      </c>
      <c r="C668" s="115" t="s">
        <v>1774</v>
      </c>
      <c r="E668" s="93" t="s">
        <v>383</v>
      </c>
      <c r="F668" s="52"/>
      <c r="G668" s="52"/>
      <c r="H668" s="52"/>
      <c r="I668" s="52"/>
    </row>
    <row r="669" spans="1:9" ht="12.75">
      <c r="A669" s="91" t="s">
        <v>384</v>
      </c>
      <c r="B669" s="92" t="s">
        <v>1775</v>
      </c>
      <c r="C669" s="115" t="s">
        <v>1775</v>
      </c>
      <c r="E669" s="93" t="s">
        <v>384</v>
      </c>
      <c r="F669" s="52"/>
      <c r="G669" s="52"/>
      <c r="H669" s="52"/>
      <c r="I669" s="52"/>
    </row>
    <row r="670" spans="1:9" ht="12.75">
      <c r="A670" s="91" t="s">
        <v>385</v>
      </c>
      <c r="B670" s="92" t="s">
        <v>1776</v>
      </c>
      <c r="C670" s="115" t="s">
        <v>1776</v>
      </c>
      <c r="E670" s="93" t="s">
        <v>385</v>
      </c>
      <c r="F670" s="52"/>
      <c r="G670" s="52"/>
      <c r="H670" s="52"/>
      <c r="I670" s="52"/>
    </row>
    <row r="671" spans="1:9" ht="12.75">
      <c r="A671" s="91" t="s">
        <v>386</v>
      </c>
      <c r="B671" s="92" t="s">
        <v>1777</v>
      </c>
      <c r="C671" s="115" t="s">
        <v>1777</v>
      </c>
      <c r="E671" s="93" t="s">
        <v>386</v>
      </c>
      <c r="F671" s="52"/>
      <c r="G671" s="52"/>
      <c r="H671" s="52"/>
      <c r="I671" s="52"/>
    </row>
    <row r="672" spans="1:9" ht="12.75">
      <c r="A672" s="91" t="s">
        <v>1659</v>
      </c>
      <c r="B672" s="92" t="s">
        <v>1778</v>
      </c>
      <c r="C672" s="115" t="s">
        <v>1778</v>
      </c>
      <c r="E672" s="93" t="s">
        <v>1659</v>
      </c>
      <c r="F672" s="52"/>
      <c r="G672" s="52"/>
      <c r="H672" s="52"/>
      <c r="I672" s="52"/>
    </row>
    <row r="673" spans="1:9" ht="12.75">
      <c r="A673" s="91" t="s">
        <v>1660</v>
      </c>
      <c r="B673" s="92" t="s">
        <v>1779</v>
      </c>
      <c r="C673" s="115" t="s">
        <v>1779</v>
      </c>
      <c r="E673" s="93" t="s">
        <v>1660</v>
      </c>
      <c r="F673" s="52"/>
      <c r="G673" s="52"/>
      <c r="H673" s="52"/>
      <c r="I673" s="52"/>
    </row>
    <row r="674" spans="1:9" ht="12.75">
      <c r="A674" s="91" t="s">
        <v>1661</v>
      </c>
      <c r="B674" s="92" t="s">
        <v>1780</v>
      </c>
      <c r="C674" s="115" t="s">
        <v>1780</v>
      </c>
      <c r="E674" s="93" t="s">
        <v>1661</v>
      </c>
      <c r="F674" s="52"/>
      <c r="G674" s="52"/>
      <c r="H674" s="52"/>
      <c r="I674" s="52"/>
    </row>
    <row r="675" spans="1:9" ht="12.75">
      <c r="A675" s="91" t="s">
        <v>1662</v>
      </c>
      <c r="B675" s="92" t="s">
        <v>1781</v>
      </c>
      <c r="C675" s="115" t="s">
        <v>2523</v>
      </c>
      <c r="E675" s="93" t="s">
        <v>1662</v>
      </c>
      <c r="F675" s="52"/>
      <c r="G675" s="52"/>
      <c r="H675" s="52"/>
      <c r="I675" s="52"/>
    </row>
    <row r="676" spans="1:9" ht="12.75">
      <c r="A676" s="91" t="s">
        <v>1663</v>
      </c>
      <c r="B676" s="92" t="s">
        <v>1782</v>
      </c>
      <c r="C676" s="115" t="s">
        <v>2522</v>
      </c>
      <c r="E676" s="93" t="s">
        <v>1663</v>
      </c>
      <c r="F676" s="52"/>
      <c r="G676" s="52"/>
      <c r="H676" s="52"/>
      <c r="I676" s="52"/>
    </row>
    <row r="677" spans="1:9" ht="12.75">
      <c r="A677" s="91" t="s">
        <v>1664</v>
      </c>
      <c r="B677" s="92" t="s">
        <v>1783</v>
      </c>
      <c r="C677" s="115" t="s">
        <v>2524</v>
      </c>
      <c r="E677" s="93" t="s">
        <v>1664</v>
      </c>
      <c r="F677" s="52"/>
      <c r="G677" s="52"/>
      <c r="H677" s="52"/>
      <c r="I677" s="52"/>
    </row>
    <row r="678" spans="1:9" ht="12.75">
      <c r="A678" s="91" t="s">
        <v>1665</v>
      </c>
      <c r="B678" s="92" t="s">
        <v>1784</v>
      </c>
      <c r="C678" s="115" t="s">
        <v>2525</v>
      </c>
      <c r="E678" s="93" t="s">
        <v>1665</v>
      </c>
      <c r="F678" s="52"/>
      <c r="G678" s="52"/>
      <c r="H678" s="52"/>
      <c r="I678" s="52"/>
    </row>
    <row r="679" spans="1:9" ht="12.75">
      <c r="A679" s="91" t="s">
        <v>1666</v>
      </c>
      <c r="B679" s="92" t="s">
        <v>1785</v>
      </c>
      <c r="C679" s="115" t="s">
        <v>2526</v>
      </c>
      <c r="E679" s="93" t="s">
        <v>1666</v>
      </c>
      <c r="F679" s="52"/>
      <c r="G679" s="52"/>
      <c r="H679" s="52"/>
      <c r="I679" s="52"/>
    </row>
    <row r="680" spans="1:9" ht="12.75">
      <c r="A680" s="91" t="s">
        <v>1667</v>
      </c>
      <c r="B680" s="92" t="s">
        <v>1786</v>
      </c>
      <c r="C680" s="115" t="s">
        <v>1782</v>
      </c>
      <c r="E680" s="93" t="s">
        <v>1667</v>
      </c>
      <c r="F680" s="52"/>
      <c r="G680" s="52"/>
      <c r="H680" s="52"/>
      <c r="I680" s="52"/>
    </row>
    <row r="681" spans="1:9" ht="12.75">
      <c r="A681" s="91" t="s">
        <v>1668</v>
      </c>
      <c r="B681" s="92" t="s">
        <v>1787</v>
      </c>
      <c r="C681" s="115" t="s">
        <v>1783</v>
      </c>
      <c r="E681" s="93" t="s">
        <v>1668</v>
      </c>
      <c r="F681" s="52"/>
      <c r="G681" s="52"/>
      <c r="H681" s="52"/>
      <c r="I681" s="52"/>
    </row>
    <row r="682" spans="1:9" ht="12.75">
      <c r="A682" s="91" t="s">
        <v>1669</v>
      </c>
      <c r="B682" s="92" t="s">
        <v>1788</v>
      </c>
      <c r="C682" s="115" t="s">
        <v>1784</v>
      </c>
      <c r="E682" s="93" t="s">
        <v>1669</v>
      </c>
      <c r="F682" s="52"/>
      <c r="G682" s="52"/>
      <c r="H682" s="52"/>
      <c r="I682" s="52"/>
    </row>
    <row r="683" spans="1:9" ht="12.75">
      <c r="A683" s="91" t="s">
        <v>1670</v>
      </c>
      <c r="B683" s="92" t="s">
        <v>1789</v>
      </c>
      <c r="C683" s="115" t="s">
        <v>2527</v>
      </c>
      <c r="E683" s="93" t="s">
        <v>1670</v>
      </c>
      <c r="F683" s="52"/>
      <c r="G683" s="52"/>
      <c r="H683" s="52"/>
      <c r="I683" s="52"/>
    </row>
    <row r="684" spans="1:9" ht="12.75">
      <c r="A684" s="91" t="s">
        <v>1671</v>
      </c>
      <c r="B684" s="92" t="s">
        <v>1790</v>
      </c>
      <c r="C684" s="115" t="s">
        <v>2528</v>
      </c>
      <c r="E684" s="93" t="s">
        <v>1671</v>
      </c>
      <c r="F684" s="52"/>
      <c r="G684" s="52"/>
      <c r="H684" s="52"/>
      <c r="I684" s="52"/>
    </row>
    <row r="685" spans="1:9" ht="12.75">
      <c r="A685" s="91" t="s">
        <v>1672</v>
      </c>
      <c r="B685" s="92" t="s">
        <v>1791</v>
      </c>
      <c r="C685" s="115" t="s">
        <v>1785</v>
      </c>
      <c r="E685" s="93" t="s">
        <v>1672</v>
      </c>
      <c r="F685" s="52"/>
      <c r="G685" s="52"/>
      <c r="H685" s="52"/>
      <c r="I685" s="52"/>
    </row>
    <row r="686" spans="1:9" ht="12.75">
      <c r="A686" s="91" t="s">
        <v>1673</v>
      </c>
      <c r="B686" s="92" t="s">
        <v>1792</v>
      </c>
      <c r="C686" s="115" t="s">
        <v>2531</v>
      </c>
      <c r="E686" s="93" t="s">
        <v>1673</v>
      </c>
      <c r="F686" s="52"/>
      <c r="G686" s="52"/>
      <c r="H686" s="52"/>
      <c r="I686" s="52"/>
    </row>
    <row r="687" spans="1:9" ht="12.75">
      <c r="A687" s="91" t="s">
        <v>1674</v>
      </c>
      <c r="B687" s="92" t="s">
        <v>1793</v>
      </c>
      <c r="C687" s="115" t="s">
        <v>2529</v>
      </c>
      <c r="E687" s="93" t="s">
        <v>1674</v>
      </c>
      <c r="F687" s="52"/>
      <c r="G687" s="52"/>
      <c r="H687" s="52"/>
      <c r="I687" s="52"/>
    </row>
    <row r="688" spans="1:9" ht="12.75">
      <c r="A688" s="91" t="s">
        <v>1675</v>
      </c>
      <c r="B688" s="92" t="s">
        <v>1794</v>
      </c>
      <c r="C688" s="115" t="s">
        <v>2530</v>
      </c>
      <c r="E688" s="93" t="s">
        <v>1675</v>
      </c>
      <c r="F688" s="52"/>
      <c r="G688" s="52"/>
      <c r="H688" s="52"/>
      <c r="I688" s="52"/>
    </row>
    <row r="689" spans="1:9" ht="12.75">
      <c r="A689" s="91" t="s">
        <v>1676</v>
      </c>
      <c r="B689" s="92" t="s">
        <v>1795</v>
      </c>
      <c r="C689" s="115" t="s">
        <v>2532</v>
      </c>
      <c r="E689" s="93" t="s">
        <v>1676</v>
      </c>
      <c r="F689" s="52"/>
      <c r="G689" s="52"/>
      <c r="H689" s="52"/>
      <c r="I689" s="52"/>
    </row>
    <row r="690" spans="1:9" ht="12.75">
      <c r="A690" s="91" t="s">
        <v>1677</v>
      </c>
      <c r="B690" s="92" t="s">
        <v>1796</v>
      </c>
      <c r="C690" s="115" t="s">
        <v>2533</v>
      </c>
      <c r="E690" s="93" t="s">
        <v>2392</v>
      </c>
      <c r="F690" s="52"/>
      <c r="G690" s="52"/>
      <c r="H690" s="52"/>
      <c r="I690" s="52"/>
    </row>
    <row r="691" spans="1:9" ht="12.75">
      <c r="A691" s="91" t="s">
        <v>1678</v>
      </c>
      <c r="B691" s="92" t="s">
        <v>1797</v>
      </c>
      <c r="C691" s="115" t="s">
        <v>1793</v>
      </c>
      <c r="E691" s="93" t="s">
        <v>1678</v>
      </c>
      <c r="F691" s="52"/>
      <c r="G691" s="52"/>
      <c r="H691" s="52"/>
      <c r="I691" s="52"/>
    </row>
    <row r="692" spans="1:9" ht="12.75">
      <c r="A692" s="91" t="s">
        <v>1679</v>
      </c>
      <c r="B692" s="92" t="s">
        <v>1798</v>
      </c>
      <c r="C692" s="115" t="s">
        <v>1794</v>
      </c>
      <c r="E692" s="93" t="s">
        <v>1679</v>
      </c>
      <c r="F692" s="52"/>
      <c r="G692" s="52"/>
      <c r="H692" s="52"/>
      <c r="I692" s="52"/>
    </row>
    <row r="693" spans="1:9" ht="12.75">
      <c r="A693" s="91" t="s">
        <v>1680</v>
      </c>
      <c r="B693" s="92" t="s">
        <v>1799</v>
      </c>
      <c r="C693" s="115" t="s">
        <v>1796</v>
      </c>
      <c r="E693" s="93" t="s">
        <v>1680</v>
      </c>
      <c r="F693" s="52"/>
      <c r="G693" s="52"/>
      <c r="H693" s="52"/>
      <c r="I693" s="52"/>
    </row>
    <row r="694" spans="1:9" ht="12.75">
      <c r="A694" s="91" t="s">
        <v>1681</v>
      </c>
      <c r="B694" s="92" t="s">
        <v>1800</v>
      </c>
      <c r="C694" s="115" t="s">
        <v>2534</v>
      </c>
      <c r="E694" s="93" t="s">
        <v>1681</v>
      </c>
      <c r="F694" s="52"/>
      <c r="G694" s="52"/>
      <c r="H694" s="52"/>
      <c r="I694" s="52"/>
    </row>
    <row r="695" spans="1:9" ht="12.75">
      <c r="A695" s="91" t="s">
        <v>1682</v>
      </c>
      <c r="B695" s="92" t="s">
        <v>596</v>
      </c>
      <c r="C695" s="115" t="s">
        <v>1800</v>
      </c>
      <c r="E695" s="93" t="s">
        <v>1682</v>
      </c>
      <c r="F695" s="52"/>
      <c r="G695" s="52"/>
      <c r="H695" s="52"/>
      <c r="I695" s="52"/>
    </row>
    <row r="696" spans="1:9" ht="12.75">
      <c r="A696" s="91" t="s">
        <v>1564</v>
      </c>
      <c r="B696" s="92" t="s">
        <v>597</v>
      </c>
      <c r="C696" s="115" t="s">
        <v>596</v>
      </c>
      <c r="E696" s="93" t="s">
        <v>1564</v>
      </c>
      <c r="F696" s="52"/>
      <c r="G696" s="52"/>
      <c r="H696" s="52"/>
      <c r="I696" s="52"/>
    </row>
    <row r="697" spans="1:9" ht="12.75">
      <c r="A697" s="91" t="s">
        <v>1565</v>
      </c>
      <c r="B697" s="92" t="s">
        <v>1801</v>
      </c>
      <c r="C697" s="115" t="s">
        <v>2535</v>
      </c>
      <c r="E697" s="93" t="s">
        <v>1565</v>
      </c>
      <c r="F697" s="52"/>
      <c r="G697" s="52"/>
      <c r="H697" s="52"/>
      <c r="I697" s="52"/>
    </row>
    <row r="698" spans="1:9" ht="12.75">
      <c r="A698" s="91" t="s">
        <v>1566</v>
      </c>
      <c r="B698" s="92" t="s">
        <v>1802</v>
      </c>
      <c r="C698" s="115" t="s">
        <v>2536</v>
      </c>
      <c r="E698" s="93" t="s">
        <v>1566</v>
      </c>
      <c r="F698" s="52"/>
      <c r="G698" s="52"/>
      <c r="H698" s="52"/>
      <c r="I698" s="52"/>
    </row>
    <row r="699" spans="1:9" ht="12.75">
      <c r="A699" s="91" t="s">
        <v>1567</v>
      </c>
      <c r="B699" s="92" t="s">
        <v>1803</v>
      </c>
      <c r="C699" s="115" t="s">
        <v>2537</v>
      </c>
      <c r="E699" s="93" t="s">
        <v>1567</v>
      </c>
      <c r="F699" s="52"/>
      <c r="G699" s="52"/>
      <c r="H699" s="52"/>
      <c r="I699" s="52"/>
    </row>
    <row r="700" spans="1:9" ht="12.75">
      <c r="A700" s="91" t="s">
        <v>1568</v>
      </c>
      <c r="B700" s="92" t="s">
        <v>1804</v>
      </c>
      <c r="C700" s="115" t="s">
        <v>2538</v>
      </c>
      <c r="E700" s="93" t="s">
        <v>1568</v>
      </c>
      <c r="F700" s="52"/>
      <c r="G700" s="52"/>
      <c r="H700" s="52"/>
      <c r="I700" s="52"/>
    </row>
    <row r="701" spans="1:9" ht="12.75">
      <c r="A701" s="91" t="s">
        <v>291</v>
      </c>
      <c r="B701" s="92" t="s">
        <v>1805</v>
      </c>
      <c r="C701" s="115" t="s">
        <v>1805</v>
      </c>
      <c r="E701" s="93" t="s">
        <v>2393</v>
      </c>
      <c r="F701" s="52"/>
      <c r="G701" s="52"/>
      <c r="H701" s="52"/>
      <c r="I701" s="52"/>
    </row>
    <row r="702" spans="1:9" ht="12.75">
      <c r="A702" s="91" t="s">
        <v>293</v>
      </c>
      <c r="B702" s="92" t="s">
        <v>1806</v>
      </c>
      <c r="C702" s="115" t="s">
        <v>1806</v>
      </c>
      <c r="E702" s="93" t="s">
        <v>293</v>
      </c>
      <c r="F702" s="52"/>
      <c r="G702" s="52"/>
      <c r="H702" s="52"/>
      <c r="I702" s="52"/>
    </row>
    <row r="703" spans="1:9" ht="12.75">
      <c r="A703" s="91" t="s">
        <v>294</v>
      </c>
      <c r="B703" s="92" t="s">
        <v>1807</v>
      </c>
      <c r="C703" s="115" t="s">
        <v>1807</v>
      </c>
      <c r="E703" s="93" t="s">
        <v>294</v>
      </c>
      <c r="F703" s="52"/>
      <c r="G703" s="52"/>
      <c r="H703" s="52"/>
      <c r="I703" s="52"/>
    </row>
    <row r="704" spans="1:9" ht="12.75">
      <c r="A704" s="91" t="s">
        <v>295</v>
      </c>
      <c r="B704" s="92" t="s">
        <v>1808</v>
      </c>
      <c r="C704" s="115" t="s">
        <v>1808</v>
      </c>
      <c r="E704" s="93" t="s">
        <v>295</v>
      </c>
      <c r="F704" s="52"/>
      <c r="G704" s="52"/>
      <c r="H704" s="52"/>
      <c r="I704" s="52"/>
    </row>
    <row r="705" spans="1:9" ht="12.75">
      <c r="A705" s="91" t="s">
        <v>296</v>
      </c>
      <c r="B705" s="92" t="s">
        <v>1809</v>
      </c>
      <c r="C705" s="115" t="s">
        <v>1809</v>
      </c>
      <c r="E705" s="93" t="s">
        <v>296</v>
      </c>
      <c r="F705" s="52"/>
      <c r="G705" s="52"/>
      <c r="H705" s="52"/>
      <c r="I705" s="52"/>
    </row>
    <row r="706" spans="1:9" ht="12.75">
      <c r="A706" s="91" t="s">
        <v>297</v>
      </c>
      <c r="B706" s="92" t="s">
        <v>1810</v>
      </c>
      <c r="C706" s="115" t="s">
        <v>1810</v>
      </c>
      <c r="E706" s="93" t="s">
        <v>297</v>
      </c>
      <c r="F706" s="52"/>
      <c r="G706" s="52"/>
      <c r="H706" s="52"/>
      <c r="I706" s="52"/>
    </row>
    <row r="707" spans="1:9" ht="12.75">
      <c r="A707" s="91" t="s">
        <v>299</v>
      </c>
      <c r="B707" s="92" t="s">
        <v>1811</v>
      </c>
      <c r="C707" s="115" t="s">
        <v>1811</v>
      </c>
      <c r="E707" s="93" t="s">
        <v>299</v>
      </c>
      <c r="F707" s="52"/>
      <c r="G707" s="52"/>
      <c r="H707" s="52"/>
      <c r="I707" s="52"/>
    </row>
    <row r="708" spans="1:9" ht="12.75">
      <c r="A708" s="91" t="s">
        <v>301</v>
      </c>
      <c r="B708" s="92" t="s">
        <v>1812</v>
      </c>
      <c r="C708" s="115" t="s">
        <v>1812</v>
      </c>
      <c r="E708" s="93" t="s">
        <v>301</v>
      </c>
      <c r="F708" s="52"/>
      <c r="G708" s="52"/>
      <c r="H708" s="52"/>
      <c r="I708" s="52"/>
    </row>
    <row r="709" spans="1:9" ht="12.75">
      <c r="A709" s="91" t="s">
        <v>302</v>
      </c>
      <c r="B709" s="92" t="s">
        <v>1813</v>
      </c>
      <c r="C709" s="115" t="s">
        <v>1813</v>
      </c>
      <c r="E709" s="93" t="s">
        <v>302</v>
      </c>
      <c r="F709" s="52"/>
      <c r="G709" s="52"/>
      <c r="H709" s="52"/>
      <c r="I709" s="52"/>
    </row>
    <row r="710" spans="1:9" ht="12.75">
      <c r="A710" s="91" t="s">
        <v>303</v>
      </c>
      <c r="B710" s="92" t="s">
        <v>1814</v>
      </c>
      <c r="C710" s="115" t="s">
        <v>1814</v>
      </c>
      <c r="E710" s="93" t="s">
        <v>303</v>
      </c>
      <c r="F710" s="52"/>
      <c r="G710" s="52"/>
      <c r="H710" s="52"/>
      <c r="I710" s="52"/>
    </row>
    <row r="711" spans="1:9" ht="12.75">
      <c r="A711" s="91" t="s">
        <v>304</v>
      </c>
      <c r="B711" s="92" t="s">
        <v>1815</v>
      </c>
      <c r="C711" s="115" t="s">
        <v>1815</v>
      </c>
      <c r="E711" s="93" t="s">
        <v>304</v>
      </c>
      <c r="F711" s="52"/>
      <c r="G711" s="52"/>
      <c r="H711" s="52"/>
      <c r="I711" s="52"/>
    </row>
    <row r="712" spans="1:9" ht="12.75">
      <c r="A712" s="91" t="s">
        <v>305</v>
      </c>
      <c r="B712" s="92" t="s">
        <v>1816</v>
      </c>
      <c r="C712" s="115" t="s">
        <v>1816</v>
      </c>
      <c r="E712" s="93" t="s">
        <v>305</v>
      </c>
      <c r="F712" s="52"/>
      <c r="G712" s="52"/>
      <c r="H712" s="52"/>
      <c r="I712" s="52"/>
    </row>
    <row r="713" spans="1:9" ht="12.75">
      <c r="A713" s="91" t="s">
        <v>307</v>
      </c>
      <c r="B713" s="92" t="s">
        <v>1817</v>
      </c>
      <c r="C713" s="115" t="s">
        <v>1817</v>
      </c>
      <c r="E713" s="93" t="s">
        <v>307</v>
      </c>
      <c r="F713" s="52"/>
      <c r="G713" s="52"/>
      <c r="H713" s="52"/>
      <c r="I713" s="52"/>
    </row>
    <row r="714" spans="1:9" ht="12.75">
      <c r="A714" s="91" t="s">
        <v>308</v>
      </c>
      <c r="B714" s="92" t="s">
        <v>1818</v>
      </c>
      <c r="C714" s="115" t="s">
        <v>1818</v>
      </c>
      <c r="E714" s="93" t="s">
        <v>308</v>
      </c>
      <c r="F714" s="52"/>
      <c r="G714" s="52"/>
      <c r="H714" s="52"/>
      <c r="I714" s="52"/>
    </row>
    <row r="715" spans="1:9" ht="12.75">
      <c r="A715" s="91" t="s">
        <v>309</v>
      </c>
      <c r="B715" s="92" t="s">
        <v>1819</v>
      </c>
      <c r="C715" s="115" t="s">
        <v>1819</v>
      </c>
      <c r="E715" s="93" t="s">
        <v>309</v>
      </c>
      <c r="F715" s="52"/>
      <c r="G715" s="52"/>
      <c r="H715" s="52"/>
      <c r="I715" s="52"/>
    </row>
    <row r="716" spans="1:9" ht="12.75">
      <c r="A716" s="91" t="s">
        <v>311</v>
      </c>
      <c r="B716" s="92" t="s">
        <v>1820</v>
      </c>
      <c r="C716" s="115" t="s">
        <v>1820</v>
      </c>
      <c r="E716" s="93" t="s">
        <v>311</v>
      </c>
      <c r="F716" s="52"/>
      <c r="G716" s="52"/>
      <c r="H716" s="52"/>
      <c r="I716" s="52"/>
    </row>
    <row r="717" spans="1:9" ht="12.75">
      <c r="A717" s="91" t="s">
        <v>312</v>
      </c>
      <c r="B717" s="92" t="s">
        <v>1821</v>
      </c>
      <c r="C717" s="115" t="s">
        <v>1821</v>
      </c>
      <c r="E717" s="93" t="s">
        <v>312</v>
      </c>
      <c r="F717" s="52"/>
      <c r="G717" s="52"/>
      <c r="H717" s="52"/>
      <c r="I717" s="52"/>
    </row>
    <row r="718" spans="1:9" ht="12.75">
      <c r="A718" s="91" t="s">
        <v>313</v>
      </c>
      <c r="B718" s="92" t="s">
        <v>1822</v>
      </c>
      <c r="C718" s="115" t="s">
        <v>1822</v>
      </c>
      <c r="E718" s="93" t="s">
        <v>313</v>
      </c>
      <c r="F718" s="52"/>
      <c r="G718" s="52"/>
      <c r="H718" s="52"/>
      <c r="I718" s="52"/>
    </row>
    <row r="719" spans="1:9" ht="12.75">
      <c r="A719" s="91" t="s">
        <v>314</v>
      </c>
      <c r="B719" s="92" t="s">
        <v>1823</v>
      </c>
      <c r="C719" s="115" t="s">
        <v>1823</v>
      </c>
      <c r="E719" s="93" t="s">
        <v>314</v>
      </c>
      <c r="F719" s="52"/>
      <c r="G719" s="52"/>
      <c r="H719" s="52"/>
      <c r="I719" s="52"/>
    </row>
    <row r="720" spans="1:9" ht="12.75">
      <c r="A720" s="91" t="s">
        <v>315</v>
      </c>
      <c r="B720" s="92" t="s">
        <v>1824</v>
      </c>
      <c r="C720" s="115" t="s">
        <v>1824</v>
      </c>
      <c r="E720" s="93" t="s">
        <v>315</v>
      </c>
      <c r="F720" s="52"/>
      <c r="G720" s="52"/>
      <c r="H720" s="52"/>
      <c r="I720" s="52"/>
    </row>
    <row r="721" spans="1:9" ht="12.75">
      <c r="A721" s="91" t="s">
        <v>316</v>
      </c>
      <c r="B721" s="92" t="s">
        <v>1825</v>
      </c>
      <c r="C721" s="115" t="s">
        <v>1825</v>
      </c>
      <c r="E721" s="93" t="s">
        <v>316</v>
      </c>
      <c r="F721" s="52"/>
      <c r="G721" s="52"/>
      <c r="H721" s="52"/>
      <c r="I721" s="52"/>
    </row>
    <row r="722" spans="1:9" ht="12.75">
      <c r="A722" s="91" t="s">
        <v>318</v>
      </c>
      <c r="B722" s="92" t="s">
        <v>1826</v>
      </c>
      <c r="C722" s="115" t="s">
        <v>1826</v>
      </c>
      <c r="E722" s="93" t="s">
        <v>318</v>
      </c>
      <c r="F722" s="52"/>
      <c r="G722" s="52"/>
      <c r="H722" s="52"/>
      <c r="I722" s="52"/>
    </row>
    <row r="723" spans="1:9" ht="12.75">
      <c r="A723" s="91" t="s">
        <v>1717</v>
      </c>
      <c r="B723" s="92" t="s">
        <v>1827</v>
      </c>
      <c r="C723" s="115" t="s">
        <v>1827</v>
      </c>
      <c r="E723" s="93" t="s">
        <v>1717</v>
      </c>
      <c r="F723" s="52"/>
      <c r="G723" s="52"/>
      <c r="H723" s="52"/>
      <c r="I723" s="52"/>
    </row>
    <row r="724" spans="1:9" ht="12.75">
      <c r="A724" s="91" t="s">
        <v>449</v>
      </c>
      <c r="B724" s="92" t="s">
        <v>1828</v>
      </c>
      <c r="C724" s="115" t="s">
        <v>1828</v>
      </c>
      <c r="E724" s="93" t="s">
        <v>449</v>
      </c>
      <c r="F724" s="52"/>
      <c r="G724" s="52"/>
      <c r="H724" s="52"/>
      <c r="I724" s="52"/>
    </row>
    <row r="725" spans="1:9" ht="12.75">
      <c r="A725" s="91" t="s">
        <v>451</v>
      </c>
      <c r="B725" s="92" t="s">
        <v>1829</v>
      </c>
      <c r="C725" s="115" t="s">
        <v>1829</v>
      </c>
      <c r="E725" s="93" t="s">
        <v>451</v>
      </c>
      <c r="F725" s="52"/>
      <c r="G725" s="52"/>
      <c r="H725" s="52"/>
      <c r="I725" s="52"/>
    </row>
    <row r="726" spans="1:9" ht="12.75">
      <c r="A726" s="91" t="s">
        <v>453</v>
      </c>
      <c r="B726" s="92" t="s">
        <v>1830</v>
      </c>
      <c r="C726" s="115" t="s">
        <v>1830</v>
      </c>
      <c r="E726" s="93" t="s">
        <v>453</v>
      </c>
      <c r="F726" s="52"/>
      <c r="G726" s="52"/>
      <c r="H726" s="52"/>
      <c r="I726" s="52"/>
    </row>
    <row r="727" spans="1:9" ht="12.75">
      <c r="A727" s="91" t="s">
        <v>454</v>
      </c>
      <c r="B727" s="92" t="s">
        <v>1831</v>
      </c>
      <c r="C727" s="115" t="s">
        <v>1831</v>
      </c>
      <c r="E727" s="93" t="s">
        <v>454</v>
      </c>
      <c r="F727" s="52"/>
      <c r="G727" s="52"/>
      <c r="H727" s="52"/>
      <c r="I727" s="52"/>
    </row>
    <row r="728" spans="1:9" ht="12.75">
      <c r="A728" s="91" t="s">
        <v>456</v>
      </c>
      <c r="B728" s="92" t="s">
        <v>1832</v>
      </c>
      <c r="C728" s="115" t="s">
        <v>1832</v>
      </c>
      <c r="E728" s="93" t="s">
        <v>456</v>
      </c>
      <c r="F728" s="52"/>
      <c r="G728" s="52"/>
      <c r="H728" s="52"/>
      <c r="I728" s="52"/>
    </row>
    <row r="729" spans="1:9" ht="12.75">
      <c r="A729" s="91" t="s">
        <v>457</v>
      </c>
      <c r="B729" s="92" t="s">
        <v>1833</v>
      </c>
      <c r="C729" s="115" t="s">
        <v>1833</v>
      </c>
      <c r="E729" s="93" t="s">
        <v>457</v>
      </c>
      <c r="F729" s="52"/>
      <c r="G729" s="52"/>
      <c r="H729" s="52"/>
      <c r="I729" s="52"/>
    </row>
    <row r="730" spans="1:9" ht="12.75">
      <c r="A730" s="91" t="s">
        <v>458</v>
      </c>
      <c r="B730" s="92" t="s">
        <v>1834</v>
      </c>
      <c r="C730" s="115" t="s">
        <v>1834</v>
      </c>
      <c r="E730" s="93" t="s">
        <v>458</v>
      </c>
      <c r="F730" s="52"/>
      <c r="G730" s="52"/>
      <c r="H730" s="52"/>
      <c r="I730" s="52"/>
    </row>
    <row r="731" spans="1:9" ht="12.75">
      <c r="A731" s="91" t="s">
        <v>459</v>
      </c>
      <c r="B731" s="92" t="s">
        <v>1835</v>
      </c>
      <c r="C731" s="115" t="s">
        <v>1835</v>
      </c>
      <c r="E731" s="93" t="s">
        <v>459</v>
      </c>
      <c r="F731" s="52"/>
      <c r="G731" s="52"/>
      <c r="H731" s="52"/>
      <c r="I731" s="52"/>
    </row>
    <row r="732" spans="1:9" ht="12.75">
      <c r="A732" s="91" t="s">
        <v>1569</v>
      </c>
      <c r="B732" s="92" t="s">
        <v>1836</v>
      </c>
      <c r="C732" s="115" t="s">
        <v>1836</v>
      </c>
      <c r="E732" s="93" t="s">
        <v>1569</v>
      </c>
      <c r="F732" s="52"/>
      <c r="G732" s="52"/>
      <c r="H732" s="52"/>
      <c r="I732" s="52"/>
    </row>
    <row r="733" spans="1:9" ht="12.75">
      <c r="A733" s="91" t="s">
        <v>1571</v>
      </c>
      <c r="B733" s="92" t="s">
        <v>1837</v>
      </c>
      <c r="C733" s="115" t="s">
        <v>1837</v>
      </c>
      <c r="E733" s="93" t="s">
        <v>1571</v>
      </c>
      <c r="F733" s="52"/>
      <c r="G733" s="52"/>
      <c r="H733" s="52"/>
      <c r="I733" s="52"/>
    </row>
    <row r="734" spans="1:9" ht="25.5">
      <c r="A734" s="91" t="s">
        <v>1441</v>
      </c>
      <c r="B734" s="92" t="s">
        <v>1838</v>
      </c>
      <c r="C734" s="115" t="s">
        <v>1838</v>
      </c>
      <c r="E734" s="94" t="s">
        <v>1441</v>
      </c>
      <c r="F734" s="52"/>
      <c r="G734" s="52"/>
      <c r="H734" s="52"/>
      <c r="I734" s="52"/>
    </row>
    <row r="735" spans="1:9" ht="12.75">
      <c r="A735" s="91" t="s">
        <v>1574</v>
      </c>
      <c r="B735" s="92" t="s">
        <v>1839</v>
      </c>
      <c r="C735" s="115" t="s">
        <v>1839</v>
      </c>
      <c r="E735" s="93" t="s">
        <v>1574</v>
      </c>
      <c r="F735" s="52"/>
      <c r="G735" s="52"/>
      <c r="H735" s="52"/>
      <c r="I735" s="52"/>
    </row>
    <row r="736" spans="1:9" ht="12.75">
      <c r="A736" s="91" t="s">
        <v>1575</v>
      </c>
      <c r="B736" s="92" t="s">
        <v>1840</v>
      </c>
      <c r="C736" s="115" t="s">
        <v>1840</v>
      </c>
      <c r="E736" s="93" t="s">
        <v>1575</v>
      </c>
      <c r="F736" s="52"/>
      <c r="G736" s="52"/>
      <c r="H736" s="52"/>
      <c r="I736" s="52"/>
    </row>
    <row r="737" spans="1:9" ht="12.75">
      <c r="A737" s="91" t="s">
        <v>1577</v>
      </c>
      <c r="B737" s="92" t="s">
        <v>1841</v>
      </c>
      <c r="C737" s="115" t="s">
        <v>1841</v>
      </c>
      <c r="E737" s="93" t="s">
        <v>1577</v>
      </c>
      <c r="F737" s="52"/>
      <c r="G737" s="52"/>
      <c r="H737" s="52"/>
      <c r="I737" s="52"/>
    </row>
    <row r="738" spans="1:9" ht="12.75">
      <c r="A738" s="91" t="s">
        <v>1578</v>
      </c>
      <c r="B738" s="92" t="s">
        <v>1842</v>
      </c>
      <c r="C738" s="115" t="s">
        <v>1842</v>
      </c>
      <c r="E738" s="93" t="s">
        <v>1578</v>
      </c>
      <c r="F738" s="52"/>
      <c r="G738" s="52"/>
      <c r="H738" s="52"/>
      <c r="I738" s="52"/>
    </row>
    <row r="739" spans="1:9" ht="12.75">
      <c r="A739" s="91" t="s">
        <v>1579</v>
      </c>
      <c r="B739" s="92" t="s">
        <v>1843</v>
      </c>
      <c r="C739" s="115" t="s">
        <v>1843</v>
      </c>
      <c r="E739" s="93" t="s">
        <v>1579</v>
      </c>
      <c r="F739" s="52"/>
      <c r="G739" s="52"/>
      <c r="H739" s="52"/>
      <c r="I739" s="52"/>
    </row>
    <row r="740" spans="1:9" ht="12.75">
      <c r="A740" s="95" t="s">
        <v>1581</v>
      </c>
      <c r="B740" s="92" t="s">
        <v>1844</v>
      </c>
      <c r="C740" s="115" t="s">
        <v>1844</v>
      </c>
      <c r="E740" s="96" t="s">
        <v>1581</v>
      </c>
      <c r="F740" s="52"/>
      <c r="G740" s="52"/>
      <c r="H740" s="52"/>
      <c r="I740" s="52"/>
    </row>
    <row r="741" spans="1:9" ht="12.75">
      <c r="A741" s="95" t="s">
        <v>1582</v>
      </c>
      <c r="B741" s="92" t="s">
        <v>1845</v>
      </c>
      <c r="C741" s="115" t="s">
        <v>1845</v>
      </c>
      <c r="E741" s="96" t="s">
        <v>1582</v>
      </c>
      <c r="F741" s="52"/>
      <c r="G741" s="52"/>
      <c r="H741" s="52"/>
      <c r="I741" s="52"/>
    </row>
    <row r="742" spans="1:9" ht="12.75">
      <c r="A742" s="95" t="s">
        <v>1584</v>
      </c>
      <c r="B742" s="92" t="s">
        <v>1846</v>
      </c>
      <c r="C742" s="115" t="s">
        <v>1846</v>
      </c>
      <c r="E742" s="96" t="s">
        <v>1584</v>
      </c>
      <c r="F742" s="52"/>
      <c r="G742" s="52"/>
      <c r="H742" s="52"/>
      <c r="I742" s="52"/>
    </row>
    <row r="743" spans="1:9" ht="12.75">
      <c r="A743" s="95" t="s">
        <v>1586</v>
      </c>
      <c r="B743" s="92" t="s">
        <v>1847</v>
      </c>
      <c r="C743" s="115" t="s">
        <v>1847</v>
      </c>
      <c r="E743" s="96" t="s">
        <v>1586</v>
      </c>
      <c r="F743" s="52"/>
      <c r="G743" s="52"/>
      <c r="H743" s="52"/>
      <c r="I743" s="52"/>
    </row>
    <row r="744" spans="1:9" ht="12.75">
      <c r="A744" s="95" t="s">
        <v>1587</v>
      </c>
      <c r="B744" s="92" t="s">
        <v>1848</v>
      </c>
      <c r="C744" s="115" t="s">
        <v>1848</v>
      </c>
      <c r="E744" s="96" t="s">
        <v>1587</v>
      </c>
      <c r="F744" s="52"/>
      <c r="G744" s="52"/>
      <c r="H744" s="52"/>
      <c r="I744" s="52"/>
    </row>
    <row r="745" spans="1:9" ht="12.75">
      <c r="A745" s="95" t="s">
        <v>1588</v>
      </c>
      <c r="B745" s="92" t="s">
        <v>1849</v>
      </c>
      <c r="C745" s="115" t="s">
        <v>1849</v>
      </c>
      <c r="E745" s="96" t="s">
        <v>1588</v>
      </c>
      <c r="F745" s="52"/>
      <c r="G745" s="52"/>
      <c r="H745" s="52"/>
      <c r="I745" s="52"/>
    </row>
    <row r="746" spans="1:9" ht="12.75">
      <c r="A746" s="95" t="s">
        <v>1653</v>
      </c>
      <c r="B746" s="92" t="s">
        <v>1850</v>
      </c>
      <c r="C746" s="115" t="s">
        <v>1850</v>
      </c>
      <c r="E746" s="96" t="s">
        <v>1653</v>
      </c>
      <c r="F746" s="52"/>
      <c r="G746" s="52"/>
      <c r="H746" s="52"/>
      <c r="I746" s="52"/>
    </row>
    <row r="747" spans="1:9" ht="12.75">
      <c r="A747" s="95" t="s">
        <v>1654</v>
      </c>
      <c r="B747" s="92" t="s">
        <v>1851</v>
      </c>
      <c r="C747" s="115" t="s">
        <v>1851</v>
      </c>
      <c r="E747" s="96" t="s">
        <v>1654</v>
      </c>
      <c r="F747" s="52"/>
      <c r="G747" s="52"/>
      <c r="H747" s="52"/>
      <c r="I747" s="52"/>
    </row>
    <row r="748" spans="1:9" ht="12.75">
      <c r="A748" s="95" t="s">
        <v>1655</v>
      </c>
      <c r="B748" s="92" t="s">
        <v>1852</v>
      </c>
      <c r="C748" s="115" t="s">
        <v>1852</v>
      </c>
      <c r="E748" s="96" t="s">
        <v>1655</v>
      </c>
      <c r="F748" s="52"/>
      <c r="G748" s="52"/>
      <c r="H748" s="52"/>
      <c r="I748" s="52"/>
    </row>
    <row r="749" spans="1:9" ht="12.75">
      <c r="A749" s="95" t="s">
        <v>1656</v>
      </c>
      <c r="B749" s="92" t="s">
        <v>1853</v>
      </c>
      <c r="C749" s="115" t="s">
        <v>1853</v>
      </c>
      <c r="E749" s="96" t="s">
        <v>1656</v>
      </c>
      <c r="F749" s="52"/>
      <c r="G749" s="52"/>
      <c r="H749" s="52"/>
      <c r="I749" s="52"/>
    </row>
    <row r="750" spans="1:9" ht="12.75">
      <c r="A750" s="95" t="s">
        <v>1657</v>
      </c>
      <c r="B750" s="92" t="s">
        <v>1854</v>
      </c>
      <c r="C750" s="115" t="s">
        <v>1854</v>
      </c>
      <c r="E750" s="96" t="s">
        <v>1657</v>
      </c>
      <c r="F750" s="52"/>
      <c r="G750" s="52"/>
      <c r="H750" s="52"/>
      <c r="I750" s="52"/>
    </row>
    <row r="751" spans="1:9" ht="12.75">
      <c r="A751" s="95" t="s">
        <v>711</v>
      </c>
      <c r="B751" s="92" t="s">
        <v>1855</v>
      </c>
      <c r="C751" s="115" t="s">
        <v>1855</v>
      </c>
      <c r="E751" s="96" t="s">
        <v>711</v>
      </c>
      <c r="F751" s="52"/>
      <c r="G751" s="52"/>
      <c r="H751" s="52"/>
      <c r="I751" s="52"/>
    </row>
    <row r="752" spans="1:9" ht="12.75">
      <c r="A752" s="95" t="s">
        <v>712</v>
      </c>
      <c r="B752" s="92" t="s">
        <v>1856</v>
      </c>
      <c r="C752" s="115" t="s">
        <v>1856</v>
      </c>
      <c r="E752" s="96" t="s">
        <v>712</v>
      </c>
      <c r="F752" s="52"/>
      <c r="G752" s="52"/>
      <c r="H752" s="52"/>
      <c r="I752" s="52"/>
    </row>
    <row r="753" spans="1:9" ht="12.75">
      <c r="A753" s="95" t="s">
        <v>714</v>
      </c>
      <c r="B753" s="92" t="s">
        <v>1857</v>
      </c>
      <c r="C753" s="115" t="s">
        <v>1857</v>
      </c>
      <c r="E753" s="96" t="s">
        <v>714</v>
      </c>
      <c r="F753" s="52"/>
      <c r="G753" s="52"/>
      <c r="H753" s="52"/>
      <c r="I753" s="52"/>
    </row>
    <row r="754" spans="1:9" ht="12.75">
      <c r="A754" s="95" t="s">
        <v>715</v>
      </c>
      <c r="B754" s="92" t="s">
        <v>1858</v>
      </c>
      <c r="C754" s="115" t="s">
        <v>2541</v>
      </c>
      <c r="E754" s="96" t="s">
        <v>715</v>
      </c>
      <c r="F754" s="52"/>
      <c r="G754" s="52"/>
      <c r="H754" s="52"/>
      <c r="I754" s="52"/>
    </row>
    <row r="755" spans="1:9" ht="12.75">
      <c r="A755" s="95" t="s">
        <v>716</v>
      </c>
      <c r="B755" s="92" t="s">
        <v>1859</v>
      </c>
      <c r="C755" s="115" t="s">
        <v>2539</v>
      </c>
      <c r="E755" s="96" t="s">
        <v>716</v>
      </c>
      <c r="F755" s="52"/>
      <c r="G755" s="52"/>
      <c r="H755" s="52"/>
      <c r="I755" s="52"/>
    </row>
    <row r="756" spans="1:9" ht="12.75">
      <c r="A756" s="95" t="s">
        <v>717</v>
      </c>
      <c r="B756" s="92" t="s">
        <v>1860</v>
      </c>
      <c r="C756" s="115" t="s">
        <v>2540</v>
      </c>
      <c r="E756" s="96" t="s">
        <v>717</v>
      </c>
      <c r="F756" s="52"/>
      <c r="G756" s="52"/>
      <c r="H756" s="52"/>
      <c r="I756" s="52"/>
    </row>
    <row r="757" spans="1:9" ht="12.75">
      <c r="A757" s="95" t="s">
        <v>718</v>
      </c>
      <c r="B757" s="92" t="s">
        <v>1861</v>
      </c>
      <c r="C757" s="115" t="s">
        <v>2542</v>
      </c>
      <c r="E757" s="96" t="s">
        <v>2394</v>
      </c>
      <c r="F757" s="52"/>
      <c r="G757" s="52"/>
      <c r="H757" s="52"/>
      <c r="I757" s="52"/>
    </row>
    <row r="758" spans="1:9" ht="12.75">
      <c r="A758" s="95" t="s">
        <v>719</v>
      </c>
      <c r="B758" s="92" t="s">
        <v>1862</v>
      </c>
      <c r="C758" s="115" t="s">
        <v>1859</v>
      </c>
      <c r="E758" s="96" t="s">
        <v>719</v>
      </c>
      <c r="F758" s="52"/>
      <c r="G758" s="52"/>
      <c r="H758" s="52"/>
      <c r="I758" s="52"/>
    </row>
    <row r="759" spans="1:9" ht="12.75">
      <c r="A759" s="95" t="s">
        <v>720</v>
      </c>
      <c r="B759" s="92" t="s">
        <v>1863</v>
      </c>
      <c r="C759" s="115" t="s">
        <v>1860</v>
      </c>
      <c r="E759" s="96" t="s">
        <v>720</v>
      </c>
      <c r="F759" s="52"/>
      <c r="G759" s="52"/>
      <c r="H759" s="52"/>
      <c r="I759" s="52"/>
    </row>
    <row r="760" spans="1:9" ht="12.75">
      <c r="A760" s="95" t="s">
        <v>721</v>
      </c>
      <c r="B760" s="92" t="s">
        <v>1864</v>
      </c>
      <c r="C760" s="115" t="s">
        <v>2543</v>
      </c>
      <c r="E760" s="96" t="s">
        <v>721</v>
      </c>
      <c r="F760" s="52"/>
      <c r="G760" s="52"/>
      <c r="H760" s="52"/>
      <c r="I760" s="52"/>
    </row>
    <row r="761" spans="1:9" ht="12.75">
      <c r="A761" s="95" t="s">
        <v>722</v>
      </c>
      <c r="B761" s="92" t="s">
        <v>1865</v>
      </c>
      <c r="C761" s="115" t="s">
        <v>1861</v>
      </c>
      <c r="E761" s="96" t="s">
        <v>722</v>
      </c>
      <c r="F761" s="52"/>
      <c r="G761" s="52"/>
      <c r="H761" s="52"/>
      <c r="I761" s="52"/>
    </row>
    <row r="762" spans="1:9" ht="12.75">
      <c r="A762" s="95" t="s">
        <v>594</v>
      </c>
      <c r="B762" s="92" t="s">
        <v>1866</v>
      </c>
      <c r="C762" s="115" t="s">
        <v>1866</v>
      </c>
      <c r="E762" s="96" t="s">
        <v>594</v>
      </c>
      <c r="F762" s="52"/>
      <c r="G762" s="52"/>
      <c r="H762" s="52"/>
      <c r="I762" s="52"/>
    </row>
    <row r="763" spans="1:9" ht="12.75">
      <c r="A763" s="95" t="s">
        <v>595</v>
      </c>
      <c r="B763" s="92" t="s">
        <v>1867</v>
      </c>
      <c r="C763" s="115" t="s">
        <v>1867</v>
      </c>
      <c r="E763" s="96" t="s">
        <v>595</v>
      </c>
      <c r="F763" s="52"/>
      <c r="G763" s="52"/>
      <c r="H763" s="52"/>
      <c r="I763" s="52"/>
    </row>
    <row r="764" spans="1:9" ht="12.75">
      <c r="A764" s="95" t="s">
        <v>2119</v>
      </c>
      <c r="B764" s="92" t="s">
        <v>1868</v>
      </c>
      <c r="C764" s="115" t="s">
        <v>1868</v>
      </c>
      <c r="E764" s="96" t="s">
        <v>2119</v>
      </c>
      <c r="F764" s="52"/>
      <c r="G764" s="52"/>
      <c r="H764" s="52"/>
      <c r="I764" s="52"/>
    </row>
    <row r="765" spans="1:9" ht="12.75">
      <c r="A765" s="95" t="s">
        <v>2121</v>
      </c>
      <c r="B765" s="92" t="s">
        <v>1869</v>
      </c>
      <c r="C765" s="115" t="s">
        <v>1869</v>
      </c>
      <c r="E765" s="96" t="s">
        <v>2121</v>
      </c>
      <c r="F765" s="52"/>
      <c r="G765" s="52"/>
      <c r="H765" s="52"/>
      <c r="I765" s="52"/>
    </row>
    <row r="766" spans="1:9" ht="12.75">
      <c r="A766" s="91" t="s">
        <v>2122</v>
      </c>
      <c r="B766" s="92" t="s">
        <v>1870</v>
      </c>
      <c r="C766" s="115" t="s">
        <v>1870</v>
      </c>
      <c r="E766" s="97" t="s">
        <v>2122</v>
      </c>
      <c r="F766" s="52"/>
      <c r="G766" s="52"/>
      <c r="H766" s="52"/>
      <c r="I766" s="52"/>
    </row>
    <row r="767" spans="1:9" ht="12.75">
      <c r="A767" s="95" t="s">
        <v>2123</v>
      </c>
      <c r="B767" s="92" t="s">
        <v>1871</v>
      </c>
      <c r="C767" s="115" t="s">
        <v>1871</v>
      </c>
      <c r="E767" s="96" t="s">
        <v>2123</v>
      </c>
      <c r="F767" s="52"/>
      <c r="G767" s="52"/>
      <c r="H767" s="52"/>
      <c r="I767" s="52"/>
    </row>
    <row r="768" spans="1:9" ht="12.75">
      <c r="A768" s="95" t="s">
        <v>2124</v>
      </c>
      <c r="B768" s="92" t="s">
        <v>1872</v>
      </c>
      <c r="C768" s="115" t="s">
        <v>1872</v>
      </c>
      <c r="E768" s="96" t="s">
        <v>2124</v>
      </c>
      <c r="F768" s="52"/>
      <c r="G768" s="52"/>
      <c r="H768" s="52"/>
      <c r="I768" s="52"/>
    </row>
    <row r="769" spans="1:9" ht="12.75">
      <c r="A769" s="95" t="s">
        <v>2125</v>
      </c>
      <c r="B769" s="92" t="s">
        <v>1873</v>
      </c>
      <c r="C769" s="115" t="s">
        <v>1873</v>
      </c>
      <c r="E769" s="96" t="s">
        <v>2125</v>
      </c>
      <c r="F769" s="52"/>
      <c r="G769" s="52"/>
      <c r="H769" s="52"/>
      <c r="I769" s="52"/>
    </row>
    <row r="770" spans="1:9" ht="12.75">
      <c r="A770" s="95" t="s">
        <v>849</v>
      </c>
      <c r="B770" s="92" t="s">
        <v>1874</v>
      </c>
      <c r="C770" s="115" t="s">
        <v>1874</v>
      </c>
      <c r="E770" s="96" t="s">
        <v>849</v>
      </c>
      <c r="F770" s="52"/>
      <c r="G770" s="52"/>
      <c r="H770" s="52"/>
      <c r="I770" s="52"/>
    </row>
    <row r="771" spans="1:9" ht="12.75">
      <c r="A771" s="95" t="s">
        <v>850</v>
      </c>
      <c r="B771" s="92" t="s">
        <v>1875</v>
      </c>
      <c r="C771" s="115" t="s">
        <v>1875</v>
      </c>
      <c r="E771" s="96" t="s">
        <v>850</v>
      </c>
      <c r="F771" s="52"/>
      <c r="G771" s="52"/>
      <c r="H771" s="52"/>
      <c r="I771" s="52"/>
    </row>
    <row r="772" spans="1:9" ht="12.75">
      <c r="A772" s="98" t="s">
        <v>1719</v>
      </c>
      <c r="B772" s="99" t="s">
        <v>1876</v>
      </c>
      <c r="C772" s="115" t="s">
        <v>1876</v>
      </c>
      <c r="E772" s="100" t="s">
        <v>1719</v>
      </c>
      <c r="F772" s="52"/>
      <c r="G772" s="52"/>
      <c r="H772" s="52"/>
      <c r="I772" s="52"/>
    </row>
    <row r="773" spans="1:9" ht="12.75">
      <c r="A773" s="98" t="s">
        <v>1721</v>
      </c>
      <c r="B773" s="99" t="s">
        <v>1877</v>
      </c>
      <c r="C773" s="115" t="s">
        <v>1877</v>
      </c>
      <c r="E773" s="100" t="s">
        <v>1721</v>
      </c>
      <c r="F773" s="52"/>
      <c r="G773" s="52"/>
      <c r="H773" s="52"/>
      <c r="I773" s="52"/>
    </row>
    <row r="774" spans="1:9" ht="12.75">
      <c r="A774" s="98" t="s">
        <v>1722</v>
      </c>
      <c r="B774" s="99" t="s">
        <v>1878</v>
      </c>
      <c r="C774" s="115" t="s">
        <v>1878</v>
      </c>
      <c r="E774" s="100" t="s">
        <v>1722</v>
      </c>
      <c r="F774" s="52"/>
      <c r="G774" s="52"/>
      <c r="H774" s="52"/>
      <c r="I774" s="52"/>
    </row>
    <row r="775" spans="1:9" ht="12.75">
      <c r="A775" s="98" t="s">
        <v>1723</v>
      </c>
      <c r="B775" s="99" t="s">
        <v>1879</v>
      </c>
      <c r="C775" s="115" t="s">
        <v>1879</v>
      </c>
      <c r="E775" s="100" t="s">
        <v>1723</v>
      </c>
      <c r="F775" s="52"/>
      <c r="G775" s="52"/>
      <c r="H775" s="52"/>
      <c r="I775" s="52"/>
    </row>
    <row r="776" spans="1:9" ht="12.75">
      <c r="A776" s="98" t="s">
        <v>1724</v>
      </c>
      <c r="B776" s="99" t="s">
        <v>1880</v>
      </c>
      <c r="C776" s="115" t="s">
        <v>1880</v>
      </c>
      <c r="E776" s="100" t="s">
        <v>1724</v>
      </c>
      <c r="F776" s="52"/>
      <c r="G776" s="52"/>
      <c r="H776" s="52"/>
      <c r="I776" s="52"/>
    </row>
    <row r="777" spans="1:9" ht="12.75">
      <c r="A777" s="98" t="s">
        <v>1726</v>
      </c>
      <c r="B777" s="99" t="s">
        <v>1881</v>
      </c>
      <c r="C777" s="115" t="s">
        <v>1881</v>
      </c>
      <c r="E777" s="100" t="s">
        <v>1726</v>
      </c>
      <c r="F777" s="52"/>
      <c r="G777" s="52"/>
      <c r="H777" s="52"/>
      <c r="I777" s="52"/>
    </row>
    <row r="778" spans="1:9" ht="12.75">
      <c r="A778" s="98" t="s">
        <v>1728</v>
      </c>
      <c r="B778" s="99" t="s">
        <v>1882</v>
      </c>
      <c r="C778" s="115" t="s">
        <v>1882</v>
      </c>
      <c r="E778" s="100" t="s">
        <v>1728</v>
      </c>
      <c r="F778" s="52"/>
      <c r="G778" s="52"/>
      <c r="H778" s="52"/>
      <c r="I778" s="52"/>
    </row>
    <row r="779" spans="1:9" ht="12.75">
      <c r="A779" s="98" t="s">
        <v>1729</v>
      </c>
      <c r="B779" s="99" t="s">
        <v>1883</v>
      </c>
      <c r="C779" s="115" t="s">
        <v>1883</v>
      </c>
      <c r="E779" s="100" t="s">
        <v>1729</v>
      </c>
      <c r="F779" s="52"/>
      <c r="G779" s="52"/>
      <c r="H779" s="52"/>
      <c r="I779" s="52"/>
    </row>
    <row r="780" spans="1:9" ht="12.75">
      <c r="A780" s="98" t="s">
        <v>1730</v>
      </c>
      <c r="B780" s="99" t="s">
        <v>1884</v>
      </c>
      <c r="C780" s="115" t="s">
        <v>1884</v>
      </c>
      <c r="E780" s="100" t="s">
        <v>1730</v>
      </c>
      <c r="F780" s="52"/>
      <c r="G780" s="52"/>
      <c r="H780" s="52"/>
      <c r="I780" s="52"/>
    </row>
    <row r="781" spans="1:9" ht="12.75">
      <c r="A781" s="98" t="s">
        <v>1731</v>
      </c>
      <c r="B781" s="99" t="s">
        <v>1885</v>
      </c>
      <c r="C781" s="115" t="s">
        <v>1885</v>
      </c>
      <c r="E781" s="100" t="s">
        <v>1731</v>
      </c>
      <c r="F781" s="52"/>
      <c r="G781" s="52"/>
      <c r="H781" s="52"/>
      <c r="I781" s="52"/>
    </row>
    <row r="782" spans="1:9" ht="12.75">
      <c r="A782" s="98" t="s">
        <v>1732</v>
      </c>
      <c r="B782" s="99" t="s">
        <v>1886</v>
      </c>
      <c r="C782" s="115" t="s">
        <v>1886</v>
      </c>
      <c r="E782" s="100" t="s">
        <v>1732</v>
      </c>
      <c r="F782" s="52"/>
      <c r="G782" s="52"/>
      <c r="H782" s="52"/>
      <c r="I782" s="52"/>
    </row>
    <row r="783" spans="1:9" ht="12.75">
      <c r="A783" s="98" t="s">
        <v>1733</v>
      </c>
      <c r="B783" s="99" t="s">
        <v>1887</v>
      </c>
      <c r="C783" s="115" t="s">
        <v>1887</v>
      </c>
      <c r="E783" s="100" t="s">
        <v>1733</v>
      </c>
      <c r="F783" s="52"/>
      <c r="G783" s="52"/>
      <c r="H783" s="52"/>
      <c r="I783" s="52"/>
    </row>
    <row r="784" spans="1:9" ht="12.75">
      <c r="A784" s="98" t="s">
        <v>1735</v>
      </c>
      <c r="B784" s="99" t="s">
        <v>1888</v>
      </c>
      <c r="C784" s="115" t="s">
        <v>1888</v>
      </c>
      <c r="E784" s="100" t="s">
        <v>1735</v>
      </c>
      <c r="F784" s="52"/>
      <c r="G784" s="52"/>
      <c r="H784" s="52"/>
      <c r="I784" s="52"/>
    </row>
    <row r="785" spans="1:9" ht="12.75">
      <c r="A785" s="98" t="s">
        <v>1737</v>
      </c>
      <c r="B785" s="99" t="s">
        <v>1889</v>
      </c>
      <c r="C785" s="115" t="s">
        <v>1889</v>
      </c>
      <c r="E785" s="100" t="s">
        <v>1737</v>
      </c>
      <c r="F785" s="52"/>
      <c r="G785" s="52"/>
      <c r="H785" s="52"/>
      <c r="I785" s="52"/>
    </row>
    <row r="786" spans="1:9" ht="12.75">
      <c r="A786" s="98" t="s">
        <v>1738</v>
      </c>
      <c r="B786" s="99" t="s">
        <v>1890</v>
      </c>
      <c r="C786" s="115" t="s">
        <v>1890</v>
      </c>
      <c r="E786" s="100" t="s">
        <v>1738</v>
      </c>
      <c r="F786" s="52"/>
      <c r="G786" s="52"/>
      <c r="H786" s="52"/>
      <c r="I786" s="52"/>
    </row>
    <row r="787" spans="1:9" ht="12.75">
      <c r="A787" s="98" t="s">
        <v>1739</v>
      </c>
      <c r="B787" s="99" t="s">
        <v>1891</v>
      </c>
      <c r="C787" s="115" t="s">
        <v>1891</v>
      </c>
      <c r="E787" s="100" t="s">
        <v>1739</v>
      </c>
      <c r="F787" s="52"/>
      <c r="G787" s="52"/>
      <c r="H787" s="52"/>
      <c r="I787" s="52"/>
    </row>
    <row r="788" spans="1:9" ht="12.75">
      <c r="A788" s="98" t="s">
        <v>1740</v>
      </c>
      <c r="B788" s="99" t="s">
        <v>1892</v>
      </c>
      <c r="C788" s="115" t="s">
        <v>1892</v>
      </c>
      <c r="E788" s="100" t="s">
        <v>1740</v>
      </c>
      <c r="F788" s="52"/>
      <c r="G788" s="52"/>
      <c r="H788" s="52"/>
      <c r="I788" s="52"/>
    </row>
    <row r="789" spans="1:9" ht="12.75">
      <c r="A789" s="98" t="s">
        <v>641</v>
      </c>
      <c r="B789" s="99" t="s">
        <v>1893</v>
      </c>
      <c r="C789" s="115" t="s">
        <v>1893</v>
      </c>
      <c r="E789" s="100" t="s">
        <v>641</v>
      </c>
      <c r="F789" s="52"/>
      <c r="G789" s="52"/>
      <c r="H789" s="52"/>
      <c r="I789" s="52"/>
    </row>
    <row r="790" spans="1:9" ht="12.75">
      <c r="A790" s="98" t="s">
        <v>1956</v>
      </c>
      <c r="B790" s="99" t="s">
        <v>1894</v>
      </c>
      <c r="C790" s="115" t="s">
        <v>1894</v>
      </c>
      <c r="E790" s="100" t="s">
        <v>1956</v>
      </c>
      <c r="F790" s="52"/>
      <c r="G790" s="52"/>
      <c r="H790" s="52"/>
      <c r="I790" s="52"/>
    </row>
    <row r="791" spans="1:9" ht="12.75">
      <c r="A791" s="98" t="s">
        <v>1957</v>
      </c>
      <c r="B791" s="99" t="s">
        <v>1895</v>
      </c>
      <c r="C791" s="115" t="s">
        <v>1895</v>
      </c>
      <c r="E791" s="100" t="s">
        <v>1957</v>
      </c>
      <c r="F791" s="52"/>
      <c r="G791" s="52"/>
      <c r="H791" s="52"/>
      <c r="I791" s="52"/>
    </row>
    <row r="792" spans="1:9" ht="12.75">
      <c r="A792" s="98" t="s">
        <v>1959</v>
      </c>
      <c r="B792" s="99" t="s">
        <v>1896</v>
      </c>
      <c r="C792" s="115" t="s">
        <v>1896</v>
      </c>
      <c r="E792" s="100" t="s">
        <v>1959</v>
      </c>
      <c r="F792" s="52"/>
      <c r="G792" s="52"/>
      <c r="H792" s="52"/>
      <c r="I792" s="52"/>
    </row>
    <row r="793" spans="1:9" ht="12.75">
      <c r="A793" s="98" t="s">
        <v>1960</v>
      </c>
      <c r="B793" s="99" t="s">
        <v>1897</v>
      </c>
      <c r="C793" s="115" t="s">
        <v>1897</v>
      </c>
      <c r="E793" s="100" t="s">
        <v>1960</v>
      </c>
      <c r="F793" s="52"/>
      <c r="G793" s="52"/>
      <c r="H793" s="52"/>
      <c r="I793" s="52"/>
    </row>
    <row r="794" spans="1:9" ht="12.75">
      <c r="A794" s="98" t="s">
        <v>1961</v>
      </c>
      <c r="B794" s="99" t="s">
        <v>1898</v>
      </c>
      <c r="C794" s="115" t="s">
        <v>1898</v>
      </c>
      <c r="E794" s="100" t="s">
        <v>1961</v>
      </c>
      <c r="F794" s="52"/>
      <c r="G794" s="52"/>
      <c r="H794" s="52"/>
      <c r="I794" s="52"/>
    </row>
    <row r="795" spans="1:9" ht="12.75">
      <c r="A795" s="98" t="s">
        <v>1962</v>
      </c>
      <c r="B795" s="99" t="s">
        <v>1899</v>
      </c>
      <c r="C795" s="115" t="s">
        <v>1899</v>
      </c>
      <c r="E795" s="100" t="s">
        <v>1962</v>
      </c>
      <c r="F795" s="52"/>
      <c r="G795" s="52"/>
      <c r="H795" s="52"/>
      <c r="I795" s="52"/>
    </row>
    <row r="796" spans="1:9" ht="12.75">
      <c r="A796" s="98" t="s">
        <v>1963</v>
      </c>
      <c r="B796" s="99" t="s">
        <v>1900</v>
      </c>
      <c r="C796" s="115" t="s">
        <v>1900</v>
      </c>
      <c r="E796" s="100" t="s">
        <v>1963</v>
      </c>
      <c r="F796" s="52"/>
      <c r="G796" s="52"/>
      <c r="H796" s="52"/>
      <c r="I796" s="52"/>
    </row>
    <row r="797" spans="1:9" ht="12.75">
      <c r="A797" s="98" t="s">
        <v>1964</v>
      </c>
      <c r="B797" s="99" t="s">
        <v>1901</v>
      </c>
      <c r="C797" s="115" t="s">
        <v>1901</v>
      </c>
      <c r="E797" s="100" t="s">
        <v>1964</v>
      </c>
      <c r="F797" s="52"/>
      <c r="G797" s="52"/>
      <c r="H797" s="52"/>
      <c r="I797" s="52"/>
    </row>
    <row r="798" spans="1:9" ht="12.75">
      <c r="A798" s="98" t="s">
        <v>1966</v>
      </c>
      <c r="B798" s="99" t="s">
        <v>1902</v>
      </c>
      <c r="C798" s="115" t="s">
        <v>1902</v>
      </c>
      <c r="E798" s="100" t="s">
        <v>1966</v>
      </c>
      <c r="F798" s="52"/>
      <c r="G798" s="52"/>
      <c r="H798" s="52"/>
      <c r="I798" s="52"/>
    </row>
    <row r="799" spans="1:9" ht="12.75">
      <c r="A799" s="98" t="s">
        <v>1968</v>
      </c>
      <c r="B799" s="99" t="s">
        <v>1903</v>
      </c>
      <c r="C799" s="115" t="s">
        <v>1903</v>
      </c>
      <c r="E799" s="100" t="s">
        <v>1968</v>
      </c>
      <c r="F799" s="52"/>
      <c r="G799" s="52"/>
      <c r="H799" s="52"/>
      <c r="I799" s="52"/>
    </row>
    <row r="800" spans="1:9" ht="12.75">
      <c r="A800" s="98" t="s">
        <v>1016</v>
      </c>
      <c r="B800" s="99" t="s">
        <v>1904</v>
      </c>
      <c r="C800" s="115" t="s">
        <v>1904</v>
      </c>
      <c r="E800" s="100" t="s">
        <v>1016</v>
      </c>
      <c r="F800" s="52"/>
      <c r="G800" s="52"/>
      <c r="H800" s="52"/>
      <c r="I800" s="52"/>
    </row>
    <row r="801" spans="1:9" ht="12.75">
      <c r="A801" s="98" t="s">
        <v>1018</v>
      </c>
      <c r="B801" s="99" t="s">
        <v>1905</v>
      </c>
      <c r="C801" s="115" t="s">
        <v>1905</v>
      </c>
      <c r="E801" s="100" t="s">
        <v>1018</v>
      </c>
      <c r="F801" s="52"/>
      <c r="G801" s="52"/>
      <c r="H801" s="52"/>
      <c r="I801" s="52"/>
    </row>
    <row r="802" spans="1:9" ht="12.75">
      <c r="A802" s="98" t="s">
        <v>1019</v>
      </c>
      <c r="B802" s="99" t="s">
        <v>1906</v>
      </c>
      <c r="C802" s="115" t="s">
        <v>1906</v>
      </c>
      <c r="E802" s="100" t="s">
        <v>1019</v>
      </c>
      <c r="F802" s="52"/>
      <c r="G802" s="52"/>
      <c r="H802" s="52"/>
      <c r="I802" s="52"/>
    </row>
    <row r="803" spans="1:9" ht="12.75">
      <c r="A803" s="98" t="s">
        <v>1020</v>
      </c>
      <c r="B803" s="99" t="s">
        <v>1907</v>
      </c>
      <c r="C803" s="115" t="s">
        <v>1907</v>
      </c>
      <c r="E803" s="100" t="s">
        <v>1020</v>
      </c>
      <c r="F803" s="52"/>
      <c r="G803" s="52"/>
      <c r="H803" s="52"/>
      <c r="I803" s="52"/>
    </row>
    <row r="804" spans="1:9" ht="12.75">
      <c r="A804" s="98" t="s">
        <v>1021</v>
      </c>
      <c r="B804" s="99" t="s">
        <v>1908</v>
      </c>
      <c r="C804" s="115" t="s">
        <v>1908</v>
      </c>
      <c r="E804" s="100" t="s">
        <v>1021</v>
      </c>
      <c r="F804" s="52"/>
      <c r="G804" s="52"/>
      <c r="H804" s="52"/>
      <c r="I804" s="52"/>
    </row>
    <row r="805" spans="1:9" ht="12.75">
      <c r="A805" s="98" t="s">
        <v>1022</v>
      </c>
      <c r="B805" s="99" t="s">
        <v>1909</v>
      </c>
      <c r="C805" s="115" t="s">
        <v>1909</v>
      </c>
      <c r="E805" s="100" t="s">
        <v>1022</v>
      </c>
      <c r="F805" s="52"/>
      <c r="G805" s="52"/>
      <c r="H805" s="52"/>
      <c r="I805" s="52"/>
    </row>
    <row r="806" spans="1:9" ht="12.75">
      <c r="A806" s="98" t="s">
        <v>1023</v>
      </c>
      <c r="B806" s="99" t="s">
        <v>1910</v>
      </c>
      <c r="C806" s="115" t="s">
        <v>1910</v>
      </c>
      <c r="E806" s="100" t="s">
        <v>1023</v>
      </c>
      <c r="F806" s="52"/>
      <c r="G806" s="52"/>
      <c r="H806" s="52"/>
      <c r="I806" s="52"/>
    </row>
    <row r="807" spans="1:9" ht="12.75">
      <c r="A807" s="98" t="s">
        <v>1024</v>
      </c>
      <c r="B807" s="99" t="s">
        <v>1911</v>
      </c>
      <c r="C807" s="115" t="s">
        <v>1911</v>
      </c>
      <c r="E807" s="100" t="s">
        <v>1024</v>
      </c>
      <c r="F807" s="52"/>
      <c r="G807" s="52"/>
      <c r="H807" s="52"/>
      <c r="I807" s="52"/>
    </row>
    <row r="808" spans="1:9" ht="12.75">
      <c r="A808" s="98" t="s">
        <v>1025</v>
      </c>
      <c r="B808" s="99" t="s">
        <v>1912</v>
      </c>
      <c r="C808" s="115" t="s">
        <v>1912</v>
      </c>
      <c r="E808" s="100" t="s">
        <v>1025</v>
      </c>
      <c r="F808" s="52"/>
      <c r="G808" s="52"/>
      <c r="H808" s="52"/>
      <c r="I808" s="52"/>
    </row>
    <row r="809" spans="1:9" ht="12.75">
      <c r="A809" s="98" t="s">
        <v>1026</v>
      </c>
      <c r="B809" s="99" t="s">
        <v>1913</v>
      </c>
      <c r="C809" s="115" t="s">
        <v>1913</v>
      </c>
      <c r="E809" s="100" t="s">
        <v>1026</v>
      </c>
      <c r="F809" s="52"/>
      <c r="G809" s="52"/>
      <c r="H809" s="52"/>
      <c r="I809" s="52"/>
    </row>
    <row r="810" spans="1:9" ht="12.75">
      <c r="A810" s="98" t="s">
        <v>1028</v>
      </c>
      <c r="B810" s="99" t="s">
        <v>1914</v>
      </c>
      <c r="C810" s="115" t="s">
        <v>1914</v>
      </c>
      <c r="E810" s="100" t="s">
        <v>1028</v>
      </c>
      <c r="F810" s="52"/>
      <c r="G810" s="52"/>
      <c r="H810" s="52"/>
      <c r="I810" s="52"/>
    </row>
    <row r="811" spans="1:9" ht="12.75">
      <c r="A811" s="98" t="s">
        <v>1030</v>
      </c>
      <c r="B811" s="99" t="s">
        <v>1915</v>
      </c>
      <c r="C811" s="115" t="s">
        <v>1915</v>
      </c>
      <c r="E811" s="100" t="s">
        <v>1030</v>
      </c>
      <c r="F811" s="52"/>
      <c r="G811" s="52"/>
      <c r="H811" s="52"/>
      <c r="I811" s="52"/>
    </row>
    <row r="812" spans="1:9" ht="12.75">
      <c r="A812" s="98" t="s">
        <v>1031</v>
      </c>
      <c r="B812" s="99" t="s">
        <v>1916</v>
      </c>
      <c r="C812" s="115" t="s">
        <v>1916</v>
      </c>
      <c r="E812" s="100" t="s">
        <v>1031</v>
      </c>
      <c r="F812" s="52"/>
      <c r="G812" s="52"/>
      <c r="H812" s="52"/>
      <c r="I812" s="52"/>
    </row>
    <row r="813" spans="1:9" ht="12.75">
      <c r="A813" s="98" t="s">
        <v>1032</v>
      </c>
      <c r="B813" s="99" t="s">
        <v>1917</v>
      </c>
      <c r="C813" s="115" t="s">
        <v>1917</v>
      </c>
      <c r="E813" s="100" t="s">
        <v>1032</v>
      </c>
      <c r="F813" s="52"/>
      <c r="G813" s="52"/>
      <c r="H813" s="52"/>
      <c r="I813" s="52"/>
    </row>
    <row r="814" spans="1:9" ht="12.75">
      <c r="A814" s="98" t="s">
        <v>1033</v>
      </c>
      <c r="B814" s="99" t="s">
        <v>1918</v>
      </c>
      <c r="C814" s="115" t="s">
        <v>1918</v>
      </c>
      <c r="E814" s="100" t="s">
        <v>1033</v>
      </c>
      <c r="F814" s="52"/>
      <c r="G814" s="52"/>
      <c r="H814" s="52"/>
      <c r="I814" s="52"/>
    </row>
    <row r="815" spans="1:9" ht="12.75">
      <c r="A815" s="98" t="s">
        <v>1035</v>
      </c>
      <c r="B815" s="99" t="s">
        <v>1919</v>
      </c>
      <c r="C815" s="115" t="s">
        <v>1919</v>
      </c>
      <c r="E815" s="100" t="s">
        <v>1035</v>
      </c>
      <c r="F815" s="52"/>
      <c r="G815" s="52"/>
      <c r="H815" s="52"/>
      <c r="I815" s="52"/>
    </row>
    <row r="816" spans="1:9" ht="12.75">
      <c r="A816" s="98" t="s">
        <v>1036</v>
      </c>
      <c r="B816" s="99" t="s">
        <v>1920</v>
      </c>
      <c r="C816" s="115" t="s">
        <v>1920</v>
      </c>
      <c r="E816" s="100" t="s">
        <v>1036</v>
      </c>
      <c r="F816" s="52"/>
      <c r="G816" s="52"/>
      <c r="H816" s="52"/>
      <c r="I816" s="52"/>
    </row>
    <row r="817" spans="1:9" ht="12.75">
      <c r="A817" s="98" t="s">
        <v>1037</v>
      </c>
      <c r="B817" s="99" t="s">
        <v>1921</v>
      </c>
      <c r="C817" s="115" t="s">
        <v>1921</v>
      </c>
      <c r="E817" s="100" t="s">
        <v>1037</v>
      </c>
      <c r="F817" s="52"/>
      <c r="G817" s="52"/>
      <c r="H817" s="52"/>
      <c r="I817" s="52"/>
    </row>
    <row r="818" spans="1:9" ht="12.75">
      <c r="A818" s="98" t="s">
        <v>1038</v>
      </c>
      <c r="B818" s="99" t="s">
        <v>1922</v>
      </c>
      <c r="C818" s="115" t="s">
        <v>1922</v>
      </c>
      <c r="E818" s="100" t="s">
        <v>1038</v>
      </c>
      <c r="F818" s="52"/>
      <c r="G818" s="52"/>
      <c r="H818" s="52"/>
      <c r="I818" s="52"/>
    </row>
    <row r="819" spans="1:9" ht="12.75">
      <c r="A819" s="98" t="s">
        <v>1039</v>
      </c>
      <c r="B819" s="99" t="s">
        <v>1923</v>
      </c>
      <c r="C819" s="115" t="s">
        <v>1923</v>
      </c>
      <c r="E819" s="100" t="s">
        <v>1039</v>
      </c>
      <c r="F819" s="52"/>
      <c r="G819" s="52"/>
      <c r="H819" s="52"/>
      <c r="I819" s="52"/>
    </row>
    <row r="820" spans="1:9" ht="12.75">
      <c r="A820" s="98" t="s">
        <v>2300</v>
      </c>
      <c r="B820" s="99" t="s">
        <v>1924</v>
      </c>
      <c r="C820" s="115" t="s">
        <v>1924</v>
      </c>
      <c r="E820" s="100" t="s">
        <v>2300</v>
      </c>
      <c r="F820" s="52"/>
      <c r="G820" s="52"/>
      <c r="H820" s="52"/>
      <c r="I820" s="52"/>
    </row>
    <row r="821" spans="1:9" ht="12.75">
      <c r="A821" s="98" t="s">
        <v>2302</v>
      </c>
      <c r="B821" s="99" t="s">
        <v>1925</v>
      </c>
      <c r="C821" s="115" t="s">
        <v>1925</v>
      </c>
      <c r="E821" s="100" t="s">
        <v>2302</v>
      </c>
      <c r="F821" s="52"/>
      <c r="G821" s="52"/>
      <c r="H821" s="52"/>
      <c r="I821" s="52"/>
    </row>
    <row r="822" spans="1:9" ht="12.75">
      <c r="A822" s="98" t="s">
        <v>2304</v>
      </c>
      <c r="B822" s="99" t="s">
        <v>1926</v>
      </c>
      <c r="C822" s="115" t="s">
        <v>1926</v>
      </c>
      <c r="E822" s="100" t="s">
        <v>2304</v>
      </c>
      <c r="F822" s="52"/>
      <c r="G822" s="52"/>
      <c r="H822" s="52"/>
      <c r="I822" s="52"/>
    </row>
    <row r="823" spans="1:9" ht="12.75">
      <c r="A823" s="98" t="s">
        <v>2306</v>
      </c>
      <c r="B823" s="99" t="s">
        <v>1927</v>
      </c>
      <c r="C823" s="115" t="s">
        <v>1927</v>
      </c>
      <c r="E823" s="100" t="s">
        <v>2306</v>
      </c>
      <c r="F823" s="52"/>
      <c r="G823" s="52"/>
      <c r="H823" s="52"/>
      <c r="I823" s="52"/>
    </row>
    <row r="824" spans="1:9" ht="12.75">
      <c r="A824" s="98" t="s">
        <v>2308</v>
      </c>
      <c r="B824" s="99" t="s">
        <v>1928</v>
      </c>
      <c r="C824" s="115" t="s">
        <v>1928</v>
      </c>
      <c r="E824" s="100" t="s">
        <v>2308</v>
      </c>
      <c r="F824" s="52"/>
      <c r="G824" s="52"/>
      <c r="H824" s="52"/>
      <c r="I824" s="52"/>
    </row>
    <row r="825" spans="1:9" ht="12.75">
      <c r="A825" s="98" t="s">
        <v>2309</v>
      </c>
      <c r="B825" s="99" t="s">
        <v>1929</v>
      </c>
      <c r="C825" s="115" t="s">
        <v>1929</v>
      </c>
      <c r="E825" s="100" t="s">
        <v>2309</v>
      </c>
      <c r="F825" s="52"/>
      <c r="G825" s="52"/>
      <c r="H825" s="52"/>
      <c r="I825" s="52"/>
    </row>
    <row r="826" spans="1:9" ht="12.75">
      <c r="A826" s="98" t="s">
        <v>2310</v>
      </c>
      <c r="B826" s="99" t="s">
        <v>1930</v>
      </c>
      <c r="C826" s="115" t="s">
        <v>1930</v>
      </c>
      <c r="E826" s="100" t="s">
        <v>2310</v>
      </c>
      <c r="F826" s="52"/>
      <c r="G826" s="52"/>
      <c r="H826" s="52"/>
      <c r="I826" s="52"/>
    </row>
    <row r="827" spans="1:9" ht="12.75">
      <c r="A827" s="98" t="s">
        <v>2311</v>
      </c>
      <c r="B827" s="99" t="s">
        <v>1931</v>
      </c>
      <c r="C827" s="115" t="s">
        <v>1931</v>
      </c>
      <c r="E827" s="100" t="s">
        <v>2311</v>
      </c>
      <c r="F827" s="52"/>
      <c r="G827" s="52"/>
      <c r="H827" s="52"/>
      <c r="I827" s="52"/>
    </row>
    <row r="828" spans="1:9" ht="12.75">
      <c r="A828" s="98" t="s">
        <v>2312</v>
      </c>
      <c r="B828" s="99" t="s">
        <v>1932</v>
      </c>
      <c r="C828" s="115" t="s">
        <v>1932</v>
      </c>
      <c r="E828" s="100" t="s">
        <v>2312</v>
      </c>
      <c r="F828" s="52"/>
      <c r="G828" s="52"/>
      <c r="H828" s="52"/>
      <c r="I828" s="52"/>
    </row>
    <row r="829" spans="1:9" ht="12.75">
      <c r="A829" s="98" t="s">
        <v>2313</v>
      </c>
      <c r="B829" s="99" t="s">
        <v>1933</v>
      </c>
      <c r="C829" s="115" t="s">
        <v>1933</v>
      </c>
      <c r="E829" s="100" t="s">
        <v>2313</v>
      </c>
      <c r="F829" s="52"/>
      <c r="G829" s="52"/>
      <c r="H829" s="52"/>
      <c r="I829" s="52"/>
    </row>
    <row r="830" spans="1:9" ht="12.75">
      <c r="A830" s="98" t="s">
        <v>2314</v>
      </c>
      <c r="B830" s="99" t="s">
        <v>1934</v>
      </c>
      <c r="C830" s="115" t="s">
        <v>1934</v>
      </c>
      <c r="E830" s="100" t="s">
        <v>2314</v>
      </c>
      <c r="F830" s="52"/>
      <c r="G830" s="52"/>
      <c r="H830" s="52"/>
      <c r="I830" s="52"/>
    </row>
    <row r="831" spans="1:9" ht="12.75">
      <c r="A831" s="98" t="s">
        <v>2315</v>
      </c>
      <c r="B831" s="99" t="s">
        <v>1935</v>
      </c>
      <c r="C831" s="115" t="s">
        <v>1935</v>
      </c>
      <c r="E831" s="100" t="s">
        <v>2315</v>
      </c>
      <c r="F831" s="52"/>
      <c r="G831" s="52"/>
      <c r="H831" s="52"/>
      <c r="I831" s="52"/>
    </row>
    <row r="832" spans="1:9" ht="12.75">
      <c r="A832" s="98" t="s">
        <v>2316</v>
      </c>
      <c r="B832" s="99" t="s">
        <v>1936</v>
      </c>
      <c r="C832" s="115" t="s">
        <v>1936</v>
      </c>
      <c r="E832" s="100" t="s">
        <v>2316</v>
      </c>
      <c r="F832" s="52"/>
      <c r="G832" s="52"/>
      <c r="H832" s="52"/>
      <c r="I832" s="52"/>
    </row>
    <row r="833" spans="1:9" ht="12.75">
      <c r="A833" s="98" t="s">
        <v>2318</v>
      </c>
      <c r="B833" s="99" t="s">
        <v>1937</v>
      </c>
      <c r="C833" s="115" t="s">
        <v>1937</v>
      </c>
      <c r="E833" s="100" t="s">
        <v>2318</v>
      </c>
      <c r="F833" s="52"/>
      <c r="G833" s="52"/>
      <c r="H833" s="52"/>
      <c r="I833" s="52"/>
    </row>
    <row r="834" spans="1:9" ht="12.75">
      <c r="A834" s="98" t="s">
        <v>2319</v>
      </c>
      <c r="B834" s="99" t="s">
        <v>1938</v>
      </c>
      <c r="C834" s="115" t="s">
        <v>1938</v>
      </c>
      <c r="E834" s="100" t="s">
        <v>2319</v>
      </c>
      <c r="F834" s="52"/>
      <c r="G834" s="52"/>
      <c r="H834" s="52"/>
      <c r="I834" s="52"/>
    </row>
    <row r="835" spans="1:9" ht="12.75">
      <c r="A835" s="98" t="s">
        <v>2320</v>
      </c>
      <c r="B835" s="99" t="s">
        <v>1939</v>
      </c>
      <c r="C835" s="115" t="s">
        <v>1939</v>
      </c>
      <c r="E835" s="100" t="s">
        <v>2320</v>
      </c>
      <c r="F835" s="52"/>
      <c r="G835" s="52"/>
      <c r="H835" s="52"/>
      <c r="I835" s="52"/>
    </row>
    <row r="836" spans="1:9" ht="12.75">
      <c r="A836" s="98" t="s">
        <v>2321</v>
      </c>
      <c r="B836" s="99" t="s">
        <v>1940</v>
      </c>
      <c r="C836" s="115" t="s">
        <v>1940</v>
      </c>
      <c r="E836" s="100" t="s">
        <v>2321</v>
      </c>
      <c r="F836" s="52"/>
      <c r="G836" s="52"/>
      <c r="H836" s="52"/>
      <c r="I836" s="52"/>
    </row>
    <row r="837" spans="1:9" ht="12.75">
      <c r="A837" s="98" t="s">
        <v>2322</v>
      </c>
      <c r="B837" s="99" t="s">
        <v>1941</v>
      </c>
      <c r="C837" s="115" t="s">
        <v>1941</v>
      </c>
      <c r="E837" s="100" t="s">
        <v>2322</v>
      </c>
      <c r="F837" s="52"/>
      <c r="G837" s="52"/>
      <c r="H837" s="52"/>
      <c r="I837" s="52"/>
    </row>
    <row r="838" spans="1:9" ht="12.75">
      <c r="A838" s="98" t="s">
        <v>2324</v>
      </c>
      <c r="B838" s="99" t="s">
        <v>1942</v>
      </c>
      <c r="C838" s="115" t="s">
        <v>1942</v>
      </c>
      <c r="E838" s="100" t="s">
        <v>2324</v>
      </c>
      <c r="F838" s="52"/>
      <c r="G838" s="52"/>
      <c r="H838" s="52"/>
      <c r="I838" s="52"/>
    </row>
    <row r="839" spans="1:9" ht="12.75">
      <c r="A839" s="98" t="s">
        <v>2326</v>
      </c>
      <c r="B839" s="99" t="s">
        <v>1943</v>
      </c>
      <c r="C839" s="115" t="s">
        <v>1943</v>
      </c>
      <c r="E839" s="100" t="s">
        <v>2326</v>
      </c>
      <c r="F839" s="52"/>
      <c r="G839" s="52"/>
      <c r="H839" s="52"/>
      <c r="I839" s="52"/>
    </row>
    <row r="840" spans="1:9" ht="12.75">
      <c r="A840" s="98" t="s">
        <v>2327</v>
      </c>
      <c r="B840" s="99" t="s">
        <v>1944</v>
      </c>
      <c r="C840" s="115" t="s">
        <v>1944</v>
      </c>
      <c r="E840" s="100" t="s">
        <v>2327</v>
      </c>
      <c r="F840" s="52"/>
      <c r="G840" s="52"/>
      <c r="H840" s="52"/>
      <c r="I840" s="52"/>
    </row>
    <row r="841" spans="1:9" ht="12.75">
      <c r="A841" s="98" t="s">
        <v>1218</v>
      </c>
      <c r="B841" s="99" t="s">
        <v>1945</v>
      </c>
      <c r="C841" s="115" t="s">
        <v>1945</v>
      </c>
      <c r="E841" s="100" t="s">
        <v>1218</v>
      </c>
      <c r="F841" s="52"/>
      <c r="G841" s="52"/>
      <c r="H841" s="52"/>
      <c r="I841" s="52"/>
    </row>
    <row r="842" spans="1:9" ht="12.75">
      <c r="A842" s="98" t="s">
        <v>1219</v>
      </c>
      <c r="B842" s="99" t="s">
        <v>1946</v>
      </c>
      <c r="C842" s="115" t="s">
        <v>1946</v>
      </c>
      <c r="E842" s="100" t="s">
        <v>1219</v>
      </c>
      <c r="F842" s="52"/>
      <c r="G842" s="52"/>
      <c r="H842" s="52"/>
      <c r="I842" s="52"/>
    </row>
    <row r="843" spans="1:9" ht="12.75">
      <c r="A843" s="98" t="s">
        <v>1220</v>
      </c>
      <c r="B843" s="99" t="s">
        <v>1947</v>
      </c>
      <c r="C843" s="115" t="s">
        <v>1947</v>
      </c>
      <c r="E843" s="100" t="s">
        <v>1220</v>
      </c>
      <c r="F843" s="52"/>
      <c r="G843" s="52"/>
      <c r="H843" s="52"/>
      <c r="I843" s="52"/>
    </row>
    <row r="844" spans="1:9" ht="12.75">
      <c r="A844" s="98" t="s">
        <v>1221</v>
      </c>
      <c r="B844" s="99" t="s">
        <v>1948</v>
      </c>
      <c r="C844" s="115" t="s">
        <v>1948</v>
      </c>
      <c r="E844" s="100" t="s">
        <v>1221</v>
      </c>
      <c r="F844" s="52"/>
      <c r="G844" s="52"/>
      <c r="H844" s="52"/>
      <c r="I844" s="52"/>
    </row>
    <row r="845" spans="1:9" ht="12.75">
      <c r="A845" s="98" t="s">
        <v>1222</v>
      </c>
      <c r="B845" s="99" t="s">
        <v>1949</v>
      </c>
      <c r="C845" s="115" t="s">
        <v>1949</v>
      </c>
      <c r="E845" s="100" t="s">
        <v>1222</v>
      </c>
      <c r="F845" s="52"/>
      <c r="G845" s="52"/>
      <c r="H845" s="52"/>
      <c r="I845" s="52"/>
    </row>
    <row r="846" spans="1:9" ht="12.75">
      <c r="A846" s="98" t="s">
        <v>1223</v>
      </c>
      <c r="B846" s="99" t="s">
        <v>1950</v>
      </c>
      <c r="C846" s="115" t="s">
        <v>1950</v>
      </c>
      <c r="E846" s="100" t="s">
        <v>1223</v>
      </c>
      <c r="F846" s="52"/>
      <c r="G846" s="52"/>
      <c r="H846" s="52"/>
      <c r="I846" s="52"/>
    </row>
    <row r="847" spans="1:9" ht="12.75">
      <c r="A847" s="98" t="s">
        <v>1224</v>
      </c>
      <c r="B847" s="99" t="s">
        <v>1951</v>
      </c>
      <c r="C847" s="115" t="s">
        <v>1951</v>
      </c>
      <c r="E847" s="100" t="s">
        <v>1224</v>
      </c>
      <c r="F847" s="52"/>
      <c r="G847" s="52"/>
      <c r="H847" s="52"/>
      <c r="I847" s="52"/>
    </row>
    <row r="848" spans="1:9" ht="12.75">
      <c r="A848" s="98" t="s">
        <v>1226</v>
      </c>
      <c r="B848" s="99" t="s">
        <v>1952</v>
      </c>
      <c r="C848" s="115" t="s">
        <v>1952</v>
      </c>
      <c r="E848" s="100" t="s">
        <v>1226</v>
      </c>
      <c r="F848" s="52"/>
      <c r="G848" s="52"/>
      <c r="H848" s="52"/>
      <c r="I848" s="52"/>
    </row>
    <row r="849" spans="1:9" ht="12.75">
      <c r="A849" s="98" t="s">
        <v>1228</v>
      </c>
      <c r="B849" s="99" t="s">
        <v>1953</v>
      </c>
      <c r="C849" s="115" t="s">
        <v>1953</v>
      </c>
      <c r="E849" s="100" t="s">
        <v>1228</v>
      </c>
      <c r="F849" s="52"/>
      <c r="G849" s="52"/>
      <c r="H849" s="52"/>
      <c r="I849" s="52"/>
    </row>
    <row r="850" spans="1:9" ht="12.75">
      <c r="A850" s="98" t="s">
        <v>1230</v>
      </c>
      <c r="B850" s="99" t="s">
        <v>1954</v>
      </c>
      <c r="C850" s="115" t="s">
        <v>1954</v>
      </c>
      <c r="E850" s="100" t="s">
        <v>1230</v>
      </c>
      <c r="F850" s="52"/>
      <c r="G850" s="52"/>
      <c r="H850" s="52"/>
      <c r="I850" s="52"/>
    </row>
    <row r="851" spans="1:9" ht="12.75">
      <c r="A851" s="98" t="s">
        <v>1231</v>
      </c>
      <c r="B851" s="99" t="s">
        <v>1955</v>
      </c>
      <c r="C851" s="115" t="s">
        <v>1955</v>
      </c>
      <c r="E851" s="100" t="s">
        <v>1231</v>
      </c>
      <c r="F851" s="52"/>
      <c r="G851" s="52"/>
      <c r="H851" s="52"/>
      <c r="I851" s="52"/>
    </row>
    <row r="852" spans="1:9" ht="12.75">
      <c r="A852" s="98" t="s">
        <v>1232</v>
      </c>
      <c r="B852" s="99" t="s">
        <v>912</v>
      </c>
      <c r="C852" s="115" t="s">
        <v>912</v>
      </c>
      <c r="E852" s="100" t="s">
        <v>1232</v>
      </c>
      <c r="F852" s="52"/>
      <c r="G852" s="52"/>
      <c r="H852" s="52"/>
      <c r="I852" s="52"/>
    </row>
    <row r="853" spans="1:9" ht="12.75">
      <c r="A853" s="98" t="s">
        <v>2183</v>
      </c>
      <c r="B853" s="99" t="s">
        <v>913</v>
      </c>
      <c r="C853" s="115" t="s">
        <v>913</v>
      </c>
      <c r="E853" s="100" t="s">
        <v>2183</v>
      </c>
      <c r="F853" s="52"/>
      <c r="G853" s="52"/>
      <c r="H853" s="52"/>
      <c r="I853" s="52"/>
    </row>
    <row r="854" spans="1:9" ht="12.75">
      <c r="A854" s="98" t="s">
        <v>2185</v>
      </c>
      <c r="B854" s="99" t="s">
        <v>914</v>
      </c>
      <c r="C854" s="115" t="s">
        <v>914</v>
      </c>
      <c r="E854" s="100" t="s">
        <v>2185</v>
      </c>
      <c r="F854" s="52"/>
      <c r="G854" s="52"/>
      <c r="H854" s="52"/>
      <c r="I854" s="52"/>
    </row>
    <row r="855" spans="1:9" ht="12.75">
      <c r="A855" s="98" t="s">
        <v>2186</v>
      </c>
      <c r="B855" s="99" t="s">
        <v>915</v>
      </c>
      <c r="C855" s="115" t="s">
        <v>915</v>
      </c>
      <c r="E855" s="100" t="s">
        <v>2186</v>
      </c>
      <c r="F855" s="52"/>
      <c r="G855" s="52"/>
      <c r="H855" s="52"/>
      <c r="I855" s="52"/>
    </row>
    <row r="856" spans="1:9" ht="12.75">
      <c r="A856" s="98" t="s">
        <v>2187</v>
      </c>
      <c r="B856" s="99" t="s">
        <v>916</v>
      </c>
      <c r="C856" s="115" t="s">
        <v>916</v>
      </c>
      <c r="E856" s="100" t="s">
        <v>2187</v>
      </c>
      <c r="F856" s="52"/>
      <c r="G856" s="52"/>
      <c r="H856" s="52"/>
      <c r="I856" s="52"/>
    </row>
    <row r="857" spans="1:9" ht="12.75">
      <c r="A857" s="98" t="s">
        <v>2189</v>
      </c>
      <c r="B857" s="99" t="s">
        <v>917</v>
      </c>
      <c r="C857" s="115" t="s">
        <v>917</v>
      </c>
      <c r="E857" s="100" t="s">
        <v>2189</v>
      </c>
      <c r="F857" s="52"/>
      <c r="G857" s="52"/>
      <c r="H857" s="52"/>
      <c r="I857" s="52"/>
    </row>
    <row r="858" spans="1:9" ht="12.75">
      <c r="A858" s="98" t="s">
        <v>2191</v>
      </c>
      <c r="B858" s="99" t="s">
        <v>918</v>
      </c>
      <c r="C858" s="115" t="s">
        <v>918</v>
      </c>
      <c r="E858" s="100" t="s">
        <v>2191</v>
      </c>
      <c r="F858" s="52"/>
      <c r="G858" s="52"/>
      <c r="H858" s="52"/>
      <c r="I858" s="52"/>
    </row>
    <row r="859" spans="1:9" ht="12.75">
      <c r="A859" s="98" t="s">
        <v>2192</v>
      </c>
      <c r="B859" s="99" t="s">
        <v>919</v>
      </c>
      <c r="C859" s="115" t="s">
        <v>919</v>
      </c>
      <c r="E859" s="100" t="s">
        <v>2192</v>
      </c>
      <c r="F859" s="52"/>
      <c r="G859" s="52"/>
      <c r="H859" s="52"/>
      <c r="I859" s="52"/>
    </row>
    <row r="860" spans="1:9" ht="12.75">
      <c r="A860" s="98" t="s">
        <v>2193</v>
      </c>
      <c r="B860" s="99" t="s">
        <v>920</v>
      </c>
      <c r="C860" s="115" t="s">
        <v>920</v>
      </c>
      <c r="E860" s="100" t="s">
        <v>2193</v>
      </c>
      <c r="F860" s="52"/>
      <c r="G860" s="52"/>
      <c r="H860" s="52"/>
      <c r="I860" s="52"/>
    </row>
    <row r="861" spans="1:9" ht="12.75">
      <c r="A861" s="98" t="s">
        <v>2195</v>
      </c>
      <c r="B861" s="99" t="s">
        <v>921</v>
      </c>
      <c r="C861" s="115" t="s">
        <v>921</v>
      </c>
      <c r="E861" s="100" t="s">
        <v>2195</v>
      </c>
      <c r="F861" s="52"/>
      <c r="G861" s="52"/>
      <c r="H861" s="52"/>
      <c r="I861" s="52"/>
    </row>
    <row r="862" spans="1:9" ht="12.75">
      <c r="A862" s="98" t="s">
        <v>2196</v>
      </c>
      <c r="B862" s="99" t="s">
        <v>922</v>
      </c>
      <c r="C862" s="115" t="s">
        <v>922</v>
      </c>
      <c r="E862" s="100" t="s">
        <v>2196</v>
      </c>
      <c r="F862" s="52"/>
      <c r="G862" s="52"/>
      <c r="H862" s="52"/>
      <c r="I862" s="52"/>
    </row>
    <row r="863" spans="1:9" ht="12.75">
      <c r="A863" s="98" t="s">
        <v>2197</v>
      </c>
      <c r="B863" s="99" t="s">
        <v>923</v>
      </c>
      <c r="C863" s="115" t="s">
        <v>923</v>
      </c>
      <c r="E863" s="100" t="s">
        <v>2197</v>
      </c>
      <c r="F863" s="52"/>
      <c r="G863" s="52"/>
      <c r="H863" s="52"/>
      <c r="I863" s="52"/>
    </row>
    <row r="864" spans="1:9" ht="12.75">
      <c r="A864" s="98" t="s">
        <v>2199</v>
      </c>
      <c r="B864" s="99" t="s">
        <v>924</v>
      </c>
      <c r="C864" s="115" t="s">
        <v>924</v>
      </c>
      <c r="E864" s="100" t="s">
        <v>2199</v>
      </c>
      <c r="F864" s="52"/>
      <c r="G864" s="52"/>
      <c r="H864" s="52"/>
      <c r="I864" s="52"/>
    </row>
    <row r="865" spans="1:9" ht="12.75">
      <c r="A865" s="98" t="s">
        <v>2200</v>
      </c>
      <c r="B865" s="99" t="s">
        <v>925</v>
      </c>
      <c r="C865" s="115" t="s">
        <v>925</v>
      </c>
      <c r="E865" s="100" t="s">
        <v>2200</v>
      </c>
      <c r="F865" s="52"/>
      <c r="G865" s="52"/>
      <c r="H865" s="52"/>
      <c r="I865" s="52"/>
    </row>
    <row r="866" spans="1:9" ht="12.75">
      <c r="A866" s="98" t="s">
        <v>2202</v>
      </c>
      <c r="B866" s="99" t="s">
        <v>926</v>
      </c>
      <c r="C866" s="115" t="s">
        <v>926</v>
      </c>
      <c r="E866" s="100" t="s">
        <v>2202</v>
      </c>
      <c r="F866" s="52"/>
      <c r="G866" s="52"/>
      <c r="H866" s="52"/>
      <c r="I866" s="52"/>
    </row>
    <row r="867" spans="1:9" ht="12.75">
      <c r="A867" s="98" t="s">
        <v>2203</v>
      </c>
      <c r="B867" s="99" t="s">
        <v>927</v>
      </c>
      <c r="C867" s="115" t="s">
        <v>927</v>
      </c>
      <c r="E867" s="100" t="s">
        <v>2203</v>
      </c>
      <c r="F867" s="52"/>
      <c r="G867" s="52"/>
      <c r="H867" s="52"/>
      <c r="I867" s="52"/>
    </row>
    <row r="868" spans="1:9" ht="12.75">
      <c r="A868" s="98" t="s">
        <v>2205</v>
      </c>
      <c r="B868" s="99" t="s">
        <v>928</v>
      </c>
      <c r="C868" s="115" t="s">
        <v>928</v>
      </c>
      <c r="E868" s="100" t="s">
        <v>2205</v>
      </c>
      <c r="F868" s="52"/>
      <c r="G868" s="52"/>
      <c r="H868" s="52"/>
      <c r="I868" s="52"/>
    </row>
    <row r="869" spans="1:9" ht="12.75">
      <c r="A869" s="98" t="s">
        <v>2206</v>
      </c>
      <c r="B869" s="99" t="s">
        <v>929</v>
      </c>
      <c r="C869" s="115" t="s">
        <v>929</v>
      </c>
      <c r="E869" s="100" t="s">
        <v>2206</v>
      </c>
      <c r="F869" s="52"/>
      <c r="G869" s="52"/>
      <c r="H869" s="52"/>
      <c r="I869" s="52"/>
    </row>
    <row r="870" spans="1:9" ht="12.75">
      <c r="A870" s="98" t="s">
        <v>2208</v>
      </c>
      <c r="B870" s="99" t="s">
        <v>930</v>
      </c>
      <c r="C870" s="115" t="s">
        <v>930</v>
      </c>
      <c r="E870" s="100" t="s">
        <v>2208</v>
      </c>
      <c r="F870" s="52"/>
      <c r="G870" s="52"/>
      <c r="H870" s="52"/>
      <c r="I870" s="52"/>
    </row>
    <row r="871" spans="1:9" ht="12.75">
      <c r="A871" s="98" t="s">
        <v>2209</v>
      </c>
      <c r="B871" s="99" t="s">
        <v>931</v>
      </c>
      <c r="C871" s="115" t="s">
        <v>931</v>
      </c>
      <c r="E871" s="100" t="s">
        <v>2209</v>
      </c>
      <c r="F871" s="52"/>
      <c r="G871" s="52"/>
      <c r="H871" s="52"/>
      <c r="I871" s="52"/>
    </row>
    <row r="872" spans="1:9" ht="12.75">
      <c r="A872" s="98" t="s">
        <v>2210</v>
      </c>
      <c r="B872" s="99" t="s">
        <v>932</v>
      </c>
      <c r="C872" s="115" t="s">
        <v>932</v>
      </c>
      <c r="E872" s="100" t="s">
        <v>2210</v>
      </c>
      <c r="F872" s="52"/>
      <c r="G872" s="52"/>
      <c r="H872" s="52"/>
      <c r="I872" s="52"/>
    </row>
    <row r="873" spans="1:9" ht="12.75">
      <c r="A873" s="98" t="s">
        <v>2211</v>
      </c>
      <c r="B873" s="99" t="s">
        <v>933</v>
      </c>
      <c r="C873" s="115" t="s">
        <v>933</v>
      </c>
      <c r="E873" s="100" t="s">
        <v>2211</v>
      </c>
      <c r="F873" s="52"/>
      <c r="G873" s="52"/>
      <c r="H873" s="52"/>
      <c r="I873" s="52"/>
    </row>
    <row r="874" spans="1:9" ht="12.75">
      <c r="A874" s="98" t="s">
        <v>2213</v>
      </c>
      <c r="B874" s="99" t="s">
        <v>934</v>
      </c>
      <c r="C874" s="115" t="s">
        <v>934</v>
      </c>
      <c r="E874" s="100" t="s">
        <v>2213</v>
      </c>
      <c r="F874" s="52"/>
      <c r="G874" s="52"/>
      <c r="H874" s="52"/>
      <c r="I874" s="52"/>
    </row>
    <row r="875" spans="1:9" ht="12.75">
      <c r="A875" s="98" t="s">
        <v>2215</v>
      </c>
      <c r="B875" s="99" t="s">
        <v>935</v>
      </c>
      <c r="C875" s="115" t="s">
        <v>935</v>
      </c>
      <c r="E875" s="100" t="s">
        <v>2215</v>
      </c>
      <c r="F875" s="52"/>
      <c r="G875" s="52"/>
      <c r="H875" s="52"/>
      <c r="I875" s="52"/>
    </row>
    <row r="876" spans="1:9" ht="12.75">
      <c r="A876" s="98" t="s">
        <v>2216</v>
      </c>
      <c r="B876" s="99" t="s">
        <v>936</v>
      </c>
      <c r="C876" s="115" t="s">
        <v>936</v>
      </c>
      <c r="E876" s="100" t="s">
        <v>2216</v>
      </c>
      <c r="F876" s="52"/>
      <c r="G876" s="52"/>
      <c r="H876" s="52"/>
      <c r="I876" s="52"/>
    </row>
    <row r="877" spans="1:9" ht="12.75">
      <c r="A877" s="98" t="s">
        <v>2218</v>
      </c>
      <c r="B877" s="99" t="s">
        <v>937</v>
      </c>
      <c r="C877" s="115" t="s">
        <v>937</v>
      </c>
      <c r="E877" s="100" t="s">
        <v>2218</v>
      </c>
      <c r="F877" s="52"/>
      <c r="G877" s="52"/>
      <c r="H877" s="52"/>
      <c r="I877" s="52"/>
    </row>
    <row r="878" spans="1:9" ht="12.75">
      <c r="A878" s="98" t="s">
        <v>2219</v>
      </c>
      <c r="B878" s="99" t="s">
        <v>938</v>
      </c>
      <c r="C878" s="115" t="s">
        <v>938</v>
      </c>
      <c r="E878" s="100" t="s">
        <v>2219</v>
      </c>
      <c r="F878" s="52"/>
      <c r="G878" s="52"/>
      <c r="H878" s="52"/>
      <c r="I878" s="52"/>
    </row>
    <row r="879" spans="1:9" ht="12.75">
      <c r="A879" s="98" t="s">
        <v>2220</v>
      </c>
      <c r="B879" s="99" t="s">
        <v>939</v>
      </c>
      <c r="C879" s="115" t="s">
        <v>939</v>
      </c>
      <c r="E879" s="100" t="s">
        <v>2220</v>
      </c>
      <c r="F879" s="52"/>
      <c r="G879" s="52"/>
      <c r="H879" s="52"/>
      <c r="I879" s="52"/>
    </row>
    <row r="880" spans="1:9" ht="12.75">
      <c r="A880" s="98" t="s">
        <v>2221</v>
      </c>
      <c r="B880" s="99" t="s">
        <v>940</v>
      </c>
      <c r="C880" s="115" t="s">
        <v>940</v>
      </c>
      <c r="E880" s="100" t="s">
        <v>2221</v>
      </c>
      <c r="F880" s="52"/>
      <c r="G880" s="52"/>
      <c r="H880" s="52"/>
      <c r="I880" s="52"/>
    </row>
    <row r="881" spans="1:9" ht="12.75">
      <c r="A881" s="98" t="s">
        <v>2222</v>
      </c>
      <c r="B881" s="99" t="s">
        <v>941</v>
      </c>
      <c r="C881" s="115" t="s">
        <v>941</v>
      </c>
      <c r="E881" s="100" t="s">
        <v>2222</v>
      </c>
      <c r="F881" s="52"/>
      <c r="G881" s="52"/>
      <c r="H881" s="52"/>
      <c r="I881" s="52"/>
    </row>
    <row r="882" spans="1:9" ht="12.75">
      <c r="A882" s="98" t="s">
        <v>2223</v>
      </c>
      <c r="B882" s="99" t="s">
        <v>942</v>
      </c>
      <c r="C882" s="115" t="s">
        <v>942</v>
      </c>
      <c r="E882" s="100" t="s">
        <v>2223</v>
      </c>
      <c r="F882" s="52"/>
      <c r="G882" s="52"/>
      <c r="H882" s="52"/>
      <c r="I882" s="52"/>
    </row>
    <row r="883" spans="1:9" ht="12.75">
      <c r="A883" s="98" t="s">
        <v>2224</v>
      </c>
      <c r="B883" s="99" t="s">
        <v>943</v>
      </c>
      <c r="C883" s="115" t="s">
        <v>943</v>
      </c>
      <c r="E883" s="100" t="s">
        <v>2224</v>
      </c>
      <c r="F883" s="52"/>
      <c r="G883" s="52"/>
      <c r="H883" s="52"/>
      <c r="I883" s="52"/>
    </row>
    <row r="884" spans="1:9" ht="12.75">
      <c r="A884" s="98" t="s">
        <v>2226</v>
      </c>
      <c r="B884" s="99" t="s">
        <v>944</v>
      </c>
      <c r="C884" s="115" t="s">
        <v>944</v>
      </c>
      <c r="E884" s="100" t="s">
        <v>2226</v>
      </c>
      <c r="F884" s="52"/>
      <c r="G884" s="52"/>
      <c r="H884" s="52"/>
      <c r="I884" s="52"/>
    </row>
    <row r="885" spans="1:9" ht="12.75">
      <c r="A885" s="98" t="s">
        <v>2228</v>
      </c>
      <c r="B885" s="99" t="s">
        <v>945</v>
      </c>
      <c r="C885" s="115" t="s">
        <v>945</v>
      </c>
      <c r="E885" s="100" t="s">
        <v>2228</v>
      </c>
      <c r="F885" s="52"/>
      <c r="G885" s="52"/>
      <c r="H885" s="52"/>
      <c r="I885" s="52"/>
    </row>
    <row r="886" spans="1:9" ht="12.75">
      <c r="A886" s="98" t="s">
        <v>2229</v>
      </c>
      <c r="B886" s="99" t="s">
        <v>946</v>
      </c>
      <c r="C886" s="115" t="s">
        <v>946</v>
      </c>
      <c r="E886" s="100" t="s">
        <v>2229</v>
      </c>
      <c r="F886" s="52"/>
      <c r="G886" s="52"/>
      <c r="H886" s="52"/>
      <c r="I886" s="52"/>
    </row>
    <row r="887" spans="1:9" ht="12.75">
      <c r="A887" s="98" t="s">
        <v>2230</v>
      </c>
      <c r="B887" s="99" t="s">
        <v>947</v>
      </c>
      <c r="C887" s="115" t="s">
        <v>947</v>
      </c>
      <c r="E887" s="100" t="s">
        <v>2230</v>
      </c>
      <c r="F887" s="52"/>
      <c r="G887" s="52"/>
      <c r="H887" s="52"/>
      <c r="I887" s="52"/>
    </row>
    <row r="888" spans="1:9" ht="12.75">
      <c r="A888" s="98" t="s">
        <v>2232</v>
      </c>
      <c r="B888" s="99" t="s">
        <v>948</v>
      </c>
      <c r="C888" s="115" t="s">
        <v>948</v>
      </c>
      <c r="E888" s="100" t="s">
        <v>2232</v>
      </c>
      <c r="F888" s="52"/>
      <c r="G888" s="52"/>
      <c r="H888" s="52"/>
      <c r="I888" s="52"/>
    </row>
    <row r="889" spans="1:9" ht="12.75">
      <c r="A889" s="98" t="s">
        <v>2233</v>
      </c>
      <c r="B889" s="99" t="s">
        <v>949</v>
      </c>
      <c r="C889" s="115" t="s">
        <v>949</v>
      </c>
      <c r="E889" s="100" t="s">
        <v>2233</v>
      </c>
      <c r="F889" s="52"/>
      <c r="G889" s="52"/>
      <c r="H889" s="52"/>
      <c r="I889" s="52"/>
    </row>
    <row r="890" spans="1:9" ht="12.75">
      <c r="A890" s="98" t="s">
        <v>2234</v>
      </c>
      <c r="B890" s="99" t="s">
        <v>950</v>
      </c>
      <c r="C890" s="115" t="s">
        <v>950</v>
      </c>
      <c r="E890" s="100" t="s">
        <v>2234</v>
      </c>
      <c r="F890" s="52"/>
      <c r="G890" s="52"/>
      <c r="H890" s="52"/>
      <c r="I890" s="52"/>
    </row>
    <row r="891" spans="1:9" ht="12.75">
      <c r="A891" s="98" t="s">
        <v>2235</v>
      </c>
      <c r="B891" s="99" t="s">
        <v>951</v>
      </c>
      <c r="C891" s="115" t="s">
        <v>951</v>
      </c>
      <c r="E891" s="100" t="s">
        <v>2235</v>
      </c>
      <c r="F891" s="52"/>
      <c r="G891" s="52"/>
      <c r="H891" s="52"/>
      <c r="I891" s="52"/>
    </row>
    <row r="892" spans="1:9" ht="12.75">
      <c r="A892" s="98" t="s">
        <v>2236</v>
      </c>
      <c r="B892" s="99" t="s">
        <v>952</v>
      </c>
      <c r="C892" s="115" t="s">
        <v>952</v>
      </c>
      <c r="E892" s="100" t="s">
        <v>2236</v>
      </c>
      <c r="F892" s="52"/>
      <c r="G892" s="52"/>
      <c r="H892" s="52"/>
      <c r="I892" s="52"/>
    </row>
    <row r="893" spans="1:9" ht="12.75">
      <c r="A893" s="98" t="s">
        <v>2237</v>
      </c>
      <c r="B893" s="99" t="s">
        <v>953</v>
      </c>
      <c r="C893" s="115" t="s">
        <v>953</v>
      </c>
      <c r="E893" s="100" t="s">
        <v>2237</v>
      </c>
      <c r="F893" s="52"/>
      <c r="G893" s="52"/>
      <c r="H893" s="52"/>
      <c r="I893" s="52"/>
    </row>
    <row r="894" spans="1:9" ht="12.75">
      <c r="A894" s="98" t="s">
        <v>1287</v>
      </c>
      <c r="B894" s="99" t="s">
        <v>954</v>
      </c>
      <c r="C894" s="115" t="s">
        <v>954</v>
      </c>
      <c r="E894" s="100" t="s">
        <v>1287</v>
      </c>
      <c r="F894" s="52"/>
      <c r="G894" s="52"/>
      <c r="H894" s="52"/>
      <c r="I894" s="52"/>
    </row>
    <row r="895" spans="1:9" ht="12.75">
      <c r="A895" s="98" t="s">
        <v>1289</v>
      </c>
      <c r="B895" s="99" t="s">
        <v>955</v>
      </c>
      <c r="C895" s="115" t="s">
        <v>955</v>
      </c>
      <c r="E895" s="100" t="s">
        <v>1289</v>
      </c>
      <c r="F895" s="52"/>
      <c r="G895" s="52"/>
      <c r="H895" s="52"/>
      <c r="I895" s="52"/>
    </row>
    <row r="896" spans="1:9" ht="12.75">
      <c r="A896" s="98" t="s">
        <v>1290</v>
      </c>
      <c r="B896" s="99" t="s">
        <v>956</v>
      </c>
      <c r="C896" s="115" t="s">
        <v>956</v>
      </c>
      <c r="E896" s="100" t="s">
        <v>1290</v>
      </c>
      <c r="F896" s="52"/>
      <c r="G896" s="52"/>
      <c r="H896" s="52"/>
      <c r="I896" s="52"/>
    </row>
    <row r="897" spans="1:9" ht="12.75">
      <c r="A897" s="98" t="s">
        <v>1291</v>
      </c>
      <c r="B897" s="99" t="s">
        <v>957</v>
      </c>
      <c r="C897" s="115" t="s">
        <v>957</v>
      </c>
      <c r="E897" s="100" t="s">
        <v>1291</v>
      </c>
      <c r="F897" s="52"/>
      <c r="G897" s="52"/>
      <c r="H897" s="52"/>
      <c r="I897" s="52"/>
    </row>
    <row r="898" spans="1:9" ht="12.75">
      <c r="A898" s="98" t="s">
        <v>1292</v>
      </c>
      <c r="B898" s="99" t="s">
        <v>958</v>
      </c>
      <c r="C898" s="115" t="s">
        <v>958</v>
      </c>
      <c r="E898" s="100" t="s">
        <v>1292</v>
      </c>
      <c r="F898" s="52"/>
      <c r="G898" s="52"/>
      <c r="H898" s="52"/>
      <c r="I898" s="52"/>
    </row>
    <row r="899" spans="1:9" ht="12.75">
      <c r="A899" s="98" t="s">
        <v>1293</v>
      </c>
      <c r="B899" s="99" t="s">
        <v>959</v>
      </c>
      <c r="C899" s="115" t="s">
        <v>959</v>
      </c>
      <c r="E899" s="100" t="s">
        <v>1293</v>
      </c>
      <c r="F899" s="52"/>
      <c r="G899" s="52"/>
      <c r="H899" s="52"/>
      <c r="I899" s="52"/>
    </row>
    <row r="900" spans="1:9" ht="12.75">
      <c r="A900" s="98" t="s">
        <v>1294</v>
      </c>
      <c r="B900" s="99" t="s">
        <v>960</v>
      </c>
      <c r="C900" s="115" t="s">
        <v>960</v>
      </c>
      <c r="E900" s="100" t="s">
        <v>1294</v>
      </c>
      <c r="F900" s="52"/>
      <c r="G900" s="52"/>
      <c r="H900" s="52"/>
      <c r="I900" s="52"/>
    </row>
    <row r="901" spans="1:9" ht="12.75">
      <c r="A901" s="98" t="s">
        <v>1295</v>
      </c>
      <c r="B901" s="99" t="s">
        <v>961</v>
      </c>
      <c r="C901" s="115" t="s">
        <v>961</v>
      </c>
      <c r="E901" s="100" t="s">
        <v>1295</v>
      </c>
      <c r="F901" s="52"/>
      <c r="G901" s="52"/>
      <c r="H901" s="52"/>
      <c r="I901" s="52"/>
    </row>
    <row r="902" spans="1:9" ht="12.75">
      <c r="A902" s="98" t="s">
        <v>1297</v>
      </c>
      <c r="B902" s="99" t="s">
        <v>962</v>
      </c>
      <c r="C902" s="115" t="s">
        <v>962</v>
      </c>
      <c r="E902" s="100" t="s">
        <v>1297</v>
      </c>
      <c r="F902" s="52"/>
      <c r="G902" s="52"/>
      <c r="H902" s="52"/>
      <c r="I902" s="52"/>
    </row>
    <row r="903" spans="1:9" ht="12.75">
      <c r="A903" s="98" t="s">
        <v>1298</v>
      </c>
      <c r="B903" s="99" t="s">
        <v>963</v>
      </c>
      <c r="C903" s="115" t="s">
        <v>963</v>
      </c>
      <c r="E903" s="100" t="s">
        <v>1298</v>
      </c>
      <c r="F903" s="52"/>
      <c r="G903" s="52"/>
      <c r="H903" s="52"/>
      <c r="I903" s="52"/>
    </row>
    <row r="904" spans="1:9" ht="12.75">
      <c r="A904" s="98" t="s">
        <v>1300</v>
      </c>
      <c r="B904" s="99" t="s">
        <v>964</v>
      </c>
      <c r="C904" s="115" t="s">
        <v>964</v>
      </c>
      <c r="E904" s="100" t="s">
        <v>1300</v>
      </c>
      <c r="F904" s="52"/>
      <c r="G904" s="52"/>
      <c r="H904" s="52"/>
      <c r="I904" s="52"/>
    </row>
    <row r="905" spans="1:9" ht="12.75">
      <c r="A905" s="98" t="s">
        <v>1301</v>
      </c>
      <c r="B905" s="99" t="s">
        <v>965</v>
      </c>
      <c r="C905" s="115" t="s">
        <v>965</v>
      </c>
      <c r="E905" s="100" t="s">
        <v>1301</v>
      </c>
      <c r="F905" s="52"/>
      <c r="G905" s="52"/>
      <c r="H905" s="52"/>
      <c r="I905" s="52"/>
    </row>
    <row r="906" spans="1:9" ht="12.75">
      <c r="A906" s="98" t="s">
        <v>1302</v>
      </c>
      <c r="B906" s="99" t="s">
        <v>966</v>
      </c>
      <c r="C906" s="115" t="s">
        <v>966</v>
      </c>
      <c r="E906" s="100" t="s">
        <v>1302</v>
      </c>
      <c r="F906" s="52"/>
      <c r="G906" s="52"/>
      <c r="H906" s="52"/>
      <c r="I906" s="52"/>
    </row>
    <row r="907" spans="1:9" ht="12.75">
      <c r="A907" s="98" t="s">
        <v>1303</v>
      </c>
      <c r="B907" s="99" t="s">
        <v>967</v>
      </c>
      <c r="C907" s="115" t="s">
        <v>967</v>
      </c>
      <c r="E907" s="100" t="s">
        <v>1303</v>
      </c>
      <c r="F907" s="52"/>
      <c r="G907" s="52"/>
      <c r="H907" s="52"/>
      <c r="I907" s="52"/>
    </row>
    <row r="908" spans="1:9" ht="12.75">
      <c r="A908" s="98" t="s">
        <v>1304</v>
      </c>
      <c r="B908" s="99" t="s">
        <v>968</v>
      </c>
      <c r="C908" s="115" t="s">
        <v>968</v>
      </c>
      <c r="E908" s="100" t="s">
        <v>1304</v>
      </c>
      <c r="F908" s="52"/>
      <c r="G908" s="52"/>
      <c r="H908" s="52"/>
      <c r="I908" s="52"/>
    </row>
    <row r="909" spans="1:9" ht="12.75">
      <c r="A909" s="101" t="s">
        <v>1305</v>
      </c>
      <c r="B909" s="99" t="s">
        <v>969</v>
      </c>
      <c r="C909" s="115" t="s">
        <v>969</v>
      </c>
      <c r="E909" s="102" t="s">
        <v>1305</v>
      </c>
      <c r="F909" s="52"/>
      <c r="G909" s="52"/>
      <c r="H909" s="52"/>
      <c r="I909" s="52"/>
    </row>
    <row r="910" spans="1:9" ht="12.75">
      <c r="A910" s="101" t="s">
        <v>1306</v>
      </c>
      <c r="B910" s="99" t="s">
        <v>970</v>
      </c>
      <c r="C910" s="115" t="s">
        <v>970</v>
      </c>
      <c r="E910" s="102" t="s">
        <v>1306</v>
      </c>
      <c r="F910" s="52"/>
      <c r="G910" s="52"/>
      <c r="H910" s="52"/>
      <c r="I910" s="52"/>
    </row>
    <row r="911" spans="1:9" ht="12.75">
      <c r="A911" s="101" t="s">
        <v>1308</v>
      </c>
      <c r="B911" s="99" t="s">
        <v>971</v>
      </c>
      <c r="C911" s="115" t="s">
        <v>971</v>
      </c>
      <c r="E911" s="102" t="s">
        <v>1308</v>
      </c>
      <c r="F911" s="52"/>
      <c r="G911" s="52"/>
      <c r="H911" s="52"/>
      <c r="I911" s="52"/>
    </row>
    <row r="912" spans="1:9" ht="12.75">
      <c r="A912" s="101" t="s">
        <v>1309</v>
      </c>
      <c r="B912" s="99" t="s">
        <v>972</v>
      </c>
      <c r="C912" s="115" t="s">
        <v>972</v>
      </c>
      <c r="E912" s="102" t="s">
        <v>1309</v>
      </c>
      <c r="F912" s="52"/>
      <c r="G912" s="52"/>
      <c r="H912" s="52"/>
      <c r="I912" s="52"/>
    </row>
    <row r="913" spans="1:9" ht="12.75">
      <c r="A913" s="101" t="s">
        <v>1310</v>
      </c>
      <c r="B913" s="99" t="s">
        <v>973</v>
      </c>
      <c r="C913" s="115" t="s">
        <v>973</v>
      </c>
      <c r="E913" s="102" t="s">
        <v>1310</v>
      </c>
      <c r="F913" s="52"/>
      <c r="G913" s="52"/>
      <c r="H913" s="52"/>
      <c r="I913" s="52"/>
    </row>
    <row r="914" spans="1:9" ht="12.75">
      <c r="A914" s="101" t="s">
        <v>1311</v>
      </c>
      <c r="B914" s="99" t="s">
        <v>974</v>
      </c>
      <c r="C914" s="115" t="s">
        <v>974</v>
      </c>
      <c r="E914" s="102" t="s">
        <v>1311</v>
      </c>
      <c r="F914" s="52"/>
      <c r="G914" s="52"/>
      <c r="H914" s="52"/>
      <c r="I914" s="52"/>
    </row>
    <row r="915" spans="1:9" ht="12.75">
      <c r="A915" s="101" t="s">
        <v>1312</v>
      </c>
      <c r="B915" s="99" t="s">
        <v>975</v>
      </c>
      <c r="C915" s="115" t="s">
        <v>975</v>
      </c>
      <c r="E915" s="102" t="s">
        <v>1312</v>
      </c>
      <c r="F915" s="52"/>
      <c r="G915" s="52"/>
      <c r="H915" s="52"/>
      <c r="I915" s="52"/>
    </row>
    <row r="916" spans="1:9" ht="12.75">
      <c r="A916" s="101" t="s">
        <v>1314</v>
      </c>
      <c r="B916" s="99" t="s">
        <v>976</v>
      </c>
      <c r="C916" s="115" t="s">
        <v>976</v>
      </c>
      <c r="E916" s="102" t="s">
        <v>1314</v>
      </c>
      <c r="F916" s="52"/>
      <c r="G916" s="52"/>
      <c r="H916" s="52"/>
      <c r="I916" s="52"/>
    </row>
    <row r="917" spans="1:9" ht="12.75">
      <c r="A917" s="101" t="s">
        <v>1315</v>
      </c>
      <c r="B917" s="99" t="s">
        <v>977</v>
      </c>
      <c r="C917" s="115" t="s">
        <v>977</v>
      </c>
      <c r="E917" s="102" t="s">
        <v>1315</v>
      </c>
      <c r="F917" s="52"/>
      <c r="G917" s="52"/>
      <c r="H917" s="52"/>
      <c r="I917" s="52"/>
    </row>
    <row r="918" spans="1:9" ht="12.75">
      <c r="A918" s="101" t="s">
        <v>1316</v>
      </c>
      <c r="B918" s="99" t="s">
        <v>978</v>
      </c>
      <c r="C918" s="115" t="s">
        <v>978</v>
      </c>
      <c r="E918" s="102" t="s">
        <v>1316</v>
      </c>
      <c r="F918" s="52"/>
      <c r="G918" s="52"/>
      <c r="H918" s="52"/>
      <c r="I918" s="52"/>
    </row>
    <row r="919" spans="1:9" ht="12.75">
      <c r="A919" s="101" t="s">
        <v>219</v>
      </c>
      <c r="B919" s="99" t="s">
        <v>979</v>
      </c>
      <c r="C919" s="115" t="s">
        <v>979</v>
      </c>
      <c r="E919" s="102" t="s">
        <v>219</v>
      </c>
      <c r="F919" s="52"/>
      <c r="G919" s="52"/>
      <c r="H919" s="52"/>
      <c r="I919" s="52"/>
    </row>
    <row r="920" spans="1:9" ht="12.75">
      <c r="A920" s="101" t="s">
        <v>220</v>
      </c>
      <c r="B920" s="99" t="s">
        <v>980</v>
      </c>
      <c r="C920" s="115" t="s">
        <v>980</v>
      </c>
      <c r="E920" s="102" t="s">
        <v>220</v>
      </c>
      <c r="F920" s="52"/>
      <c r="G920" s="52"/>
      <c r="H920" s="52"/>
      <c r="I920" s="52"/>
    </row>
    <row r="921" spans="1:9" ht="12.75">
      <c r="A921" s="101" t="s">
        <v>222</v>
      </c>
      <c r="B921" s="99" t="s">
        <v>981</v>
      </c>
      <c r="C921" s="115" t="s">
        <v>981</v>
      </c>
      <c r="E921" s="102" t="s">
        <v>222</v>
      </c>
      <c r="F921" s="52"/>
      <c r="G921" s="52"/>
      <c r="H921" s="52"/>
      <c r="I921" s="52"/>
    </row>
    <row r="922" spans="1:9" ht="12.75">
      <c r="A922" s="101" t="s">
        <v>224</v>
      </c>
      <c r="B922" s="99" t="s">
        <v>982</v>
      </c>
      <c r="C922" s="115" t="s">
        <v>982</v>
      </c>
      <c r="E922" s="102" t="s">
        <v>224</v>
      </c>
      <c r="F922" s="52"/>
      <c r="G922" s="52"/>
      <c r="H922" s="52"/>
      <c r="I922" s="52"/>
    </row>
    <row r="923" spans="1:9" ht="12.75">
      <c r="A923" s="101" t="s">
        <v>226</v>
      </c>
      <c r="B923" s="99" t="s">
        <v>983</v>
      </c>
      <c r="C923" s="115" t="s">
        <v>983</v>
      </c>
      <c r="E923" s="102" t="s">
        <v>226</v>
      </c>
      <c r="F923" s="52"/>
      <c r="G923" s="52"/>
      <c r="H923" s="52"/>
      <c r="I923" s="52"/>
    </row>
    <row r="924" spans="1:9" ht="12.75">
      <c r="A924" s="101" t="s">
        <v>227</v>
      </c>
      <c r="B924" s="99" t="s">
        <v>984</v>
      </c>
      <c r="C924" s="115" t="s">
        <v>984</v>
      </c>
      <c r="E924" s="102" t="s">
        <v>227</v>
      </c>
      <c r="F924" s="52"/>
      <c r="G924" s="52"/>
      <c r="H924" s="52"/>
      <c r="I924" s="52"/>
    </row>
    <row r="925" spans="1:9" ht="12.75">
      <c r="A925" s="101" t="s">
        <v>229</v>
      </c>
      <c r="B925" s="99" t="s">
        <v>985</v>
      </c>
      <c r="C925" s="115" t="s">
        <v>985</v>
      </c>
      <c r="E925" s="102" t="s">
        <v>229</v>
      </c>
      <c r="F925" s="52"/>
      <c r="G925" s="52"/>
      <c r="H925" s="52"/>
      <c r="I925" s="52"/>
    </row>
    <row r="926" spans="1:9" ht="12.75">
      <c r="A926" s="101" t="s">
        <v>230</v>
      </c>
      <c r="B926" s="99" t="s">
        <v>986</v>
      </c>
      <c r="C926" s="115" t="s">
        <v>2545</v>
      </c>
      <c r="E926" s="102" t="s">
        <v>230</v>
      </c>
      <c r="F926" s="52"/>
      <c r="G926" s="52"/>
      <c r="H926" s="52"/>
      <c r="I926" s="52"/>
    </row>
    <row r="927" spans="1:9" ht="12.75">
      <c r="A927" s="101" t="s">
        <v>231</v>
      </c>
      <c r="B927" s="99" t="s">
        <v>987</v>
      </c>
      <c r="C927" s="115" t="s">
        <v>2548</v>
      </c>
      <c r="E927" s="102" t="s">
        <v>231</v>
      </c>
      <c r="F927" s="52"/>
      <c r="G927" s="52"/>
      <c r="H927" s="52"/>
      <c r="I927" s="52"/>
    </row>
    <row r="928" spans="1:9" ht="12.75">
      <c r="A928" s="101" t="s">
        <v>232</v>
      </c>
      <c r="B928" s="99" t="s">
        <v>988</v>
      </c>
      <c r="C928" s="115" t="s">
        <v>2544</v>
      </c>
      <c r="E928" s="102" t="s">
        <v>232</v>
      </c>
      <c r="F928" s="52"/>
      <c r="G928" s="52"/>
      <c r="H928" s="52"/>
      <c r="I928" s="52"/>
    </row>
    <row r="929" spans="1:9" ht="12.75">
      <c r="A929" s="101" t="s">
        <v>233</v>
      </c>
      <c r="B929" s="99" t="s">
        <v>989</v>
      </c>
      <c r="C929" s="115" t="s">
        <v>2546</v>
      </c>
      <c r="E929" s="102" t="s">
        <v>233</v>
      </c>
      <c r="F929" s="52"/>
      <c r="G929" s="52"/>
      <c r="H929" s="52"/>
      <c r="I929" s="52"/>
    </row>
    <row r="930" spans="1:9" ht="12.75">
      <c r="A930" s="101" t="s">
        <v>234</v>
      </c>
      <c r="B930" s="99" t="s">
        <v>990</v>
      </c>
      <c r="C930" s="115" t="s">
        <v>2547</v>
      </c>
      <c r="E930" s="102" t="s">
        <v>234</v>
      </c>
      <c r="F930" s="52"/>
      <c r="G930" s="52"/>
      <c r="H930" s="52"/>
      <c r="I930" s="52"/>
    </row>
    <row r="931" spans="1:9" ht="12.75">
      <c r="A931" s="98" t="s">
        <v>235</v>
      </c>
      <c r="B931" s="99" t="s">
        <v>991</v>
      </c>
      <c r="C931" s="115" t="s">
        <v>2549</v>
      </c>
      <c r="E931" s="103" t="s">
        <v>2395</v>
      </c>
      <c r="F931" s="52"/>
      <c r="G931" s="52"/>
      <c r="H931" s="52"/>
      <c r="I931" s="52"/>
    </row>
    <row r="932" spans="1:9" ht="12.75">
      <c r="A932" s="101" t="s">
        <v>236</v>
      </c>
      <c r="B932" s="99" t="s">
        <v>992</v>
      </c>
      <c r="C932" s="115" t="s">
        <v>987</v>
      </c>
      <c r="E932" s="102" t="s">
        <v>236</v>
      </c>
      <c r="F932" s="52"/>
      <c r="G932" s="52"/>
      <c r="H932" s="52"/>
      <c r="I932" s="52"/>
    </row>
    <row r="933" spans="1:9" ht="12.75">
      <c r="A933" s="101" t="s">
        <v>237</v>
      </c>
      <c r="B933" s="99" t="s">
        <v>993</v>
      </c>
      <c r="C933" s="115" t="s">
        <v>988</v>
      </c>
      <c r="E933" s="102" t="s">
        <v>237</v>
      </c>
      <c r="F933" s="52"/>
      <c r="G933" s="52"/>
      <c r="H933" s="52"/>
      <c r="I933" s="52"/>
    </row>
    <row r="934" spans="1:9" ht="12.75">
      <c r="A934" s="101" t="s">
        <v>238</v>
      </c>
      <c r="B934" s="99" t="s">
        <v>994</v>
      </c>
      <c r="C934" s="115" t="s">
        <v>989</v>
      </c>
      <c r="E934" s="102" t="s">
        <v>238</v>
      </c>
      <c r="F934" s="52"/>
      <c r="G934" s="52"/>
      <c r="H934" s="52"/>
      <c r="I934" s="52"/>
    </row>
    <row r="935" spans="1:9" ht="12.75">
      <c r="A935" s="101" t="s">
        <v>239</v>
      </c>
      <c r="B935" s="99" t="s">
        <v>995</v>
      </c>
      <c r="C935" s="115" t="s">
        <v>990</v>
      </c>
      <c r="E935" s="102" t="s">
        <v>239</v>
      </c>
      <c r="F935" s="52"/>
      <c r="G935" s="52"/>
      <c r="H935" s="52"/>
      <c r="I935" s="52"/>
    </row>
    <row r="936" spans="1:9" ht="12.75">
      <c r="A936" s="101" t="s">
        <v>240</v>
      </c>
      <c r="B936" s="99" t="s">
        <v>996</v>
      </c>
      <c r="C936" s="115" t="s">
        <v>2550</v>
      </c>
      <c r="E936" s="102" t="s">
        <v>240</v>
      </c>
      <c r="F936" s="52"/>
      <c r="G936" s="52"/>
      <c r="H936" s="52"/>
      <c r="I936" s="52"/>
    </row>
    <row r="937" spans="1:9" ht="12.75">
      <c r="A937" s="101" t="s">
        <v>241</v>
      </c>
      <c r="B937" s="99" t="s">
        <v>997</v>
      </c>
      <c r="C937" s="115" t="s">
        <v>991</v>
      </c>
      <c r="E937" s="102" t="s">
        <v>241</v>
      </c>
      <c r="F937" s="52"/>
      <c r="G937" s="52"/>
      <c r="H937" s="52"/>
      <c r="I937" s="52"/>
    </row>
    <row r="938" spans="1:9" ht="12.75">
      <c r="A938" s="98" t="s">
        <v>243</v>
      </c>
      <c r="B938" s="99" t="s">
        <v>998</v>
      </c>
      <c r="C938" s="115" t="s">
        <v>998</v>
      </c>
      <c r="E938" s="100" t="s">
        <v>243</v>
      </c>
      <c r="F938" s="52"/>
      <c r="G938" s="52"/>
      <c r="H938" s="52"/>
      <c r="I938" s="52"/>
    </row>
    <row r="939" spans="1:9" ht="12.75">
      <c r="A939" s="98" t="s">
        <v>244</v>
      </c>
      <c r="B939" s="99" t="s">
        <v>999</v>
      </c>
      <c r="C939" s="115" t="s">
        <v>999</v>
      </c>
      <c r="E939" s="100" t="s">
        <v>244</v>
      </c>
      <c r="F939" s="52"/>
      <c r="G939" s="52"/>
      <c r="H939" s="52"/>
      <c r="I939" s="52"/>
    </row>
    <row r="940" spans="1:9" ht="12.75">
      <c r="A940" s="98" t="s">
        <v>245</v>
      </c>
      <c r="B940" s="99" t="s">
        <v>1000</v>
      </c>
      <c r="C940" s="115" t="s">
        <v>1000</v>
      </c>
      <c r="E940" s="100" t="s">
        <v>245</v>
      </c>
      <c r="F940" s="52"/>
      <c r="G940" s="52"/>
      <c r="H940" s="52"/>
      <c r="I940" s="52"/>
    </row>
    <row r="941" spans="1:9" ht="12.75">
      <c r="A941" s="98" t="s">
        <v>246</v>
      </c>
      <c r="B941" s="99" t="s">
        <v>1001</v>
      </c>
      <c r="C941" s="115" t="s">
        <v>1001</v>
      </c>
      <c r="E941" s="100" t="s">
        <v>246</v>
      </c>
      <c r="F941" s="52"/>
      <c r="G941" s="52"/>
      <c r="H941" s="52"/>
      <c r="I941" s="52"/>
    </row>
    <row r="942" spans="1:9" ht="12.75">
      <c r="A942" s="104" t="s">
        <v>247</v>
      </c>
      <c r="B942" s="99" t="s">
        <v>1002</v>
      </c>
      <c r="C942" s="115" t="s">
        <v>1002</v>
      </c>
      <c r="E942" s="105" t="s">
        <v>247</v>
      </c>
      <c r="F942" s="52"/>
      <c r="G942" s="52"/>
      <c r="H942" s="52"/>
      <c r="I942" s="52"/>
    </row>
    <row r="943" spans="1:9" ht="12.75">
      <c r="A943" s="104" t="s">
        <v>248</v>
      </c>
      <c r="B943" s="99" t="s">
        <v>1003</v>
      </c>
      <c r="C943" s="115" t="s">
        <v>1003</v>
      </c>
      <c r="E943" s="105" t="s">
        <v>248</v>
      </c>
      <c r="F943" s="52"/>
      <c r="G943" s="52"/>
      <c r="H943" s="52"/>
      <c r="I943" s="52"/>
    </row>
    <row r="944" spans="1:9" ht="12.75">
      <c r="A944" s="104" t="s">
        <v>249</v>
      </c>
      <c r="B944" s="99" t="s">
        <v>1004</v>
      </c>
      <c r="C944" s="115" t="s">
        <v>1004</v>
      </c>
      <c r="E944" s="105" t="s">
        <v>249</v>
      </c>
      <c r="F944" s="52"/>
      <c r="G944" s="52"/>
      <c r="H944" s="52"/>
      <c r="I944" s="52"/>
    </row>
    <row r="945" spans="1:9" ht="12.75">
      <c r="A945" s="104" t="s">
        <v>251</v>
      </c>
      <c r="B945" s="99" t="s">
        <v>1005</v>
      </c>
      <c r="C945" s="115" t="s">
        <v>1005</v>
      </c>
      <c r="E945" s="105" t="s">
        <v>251</v>
      </c>
      <c r="F945" s="52"/>
      <c r="G945" s="52"/>
      <c r="H945" s="52"/>
      <c r="I945" s="52"/>
    </row>
    <row r="946" spans="1:9" ht="12.75">
      <c r="A946" s="104" t="s">
        <v>252</v>
      </c>
      <c r="B946" s="99" t="s">
        <v>1006</v>
      </c>
      <c r="C946" s="115" t="s">
        <v>1006</v>
      </c>
      <c r="E946" s="105" t="s">
        <v>252</v>
      </c>
      <c r="F946" s="52"/>
      <c r="G946" s="52"/>
      <c r="H946" s="52"/>
      <c r="I946" s="52"/>
    </row>
    <row r="947" spans="1:9" ht="12.75">
      <c r="A947" s="104" t="s">
        <v>1341</v>
      </c>
      <c r="B947" s="99" t="s">
        <v>1007</v>
      </c>
      <c r="C947" s="115" t="s">
        <v>1007</v>
      </c>
      <c r="E947" s="105" t="s">
        <v>1341</v>
      </c>
      <c r="F947" s="52"/>
      <c r="G947" s="52"/>
      <c r="H947" s="52"/>
      <c r="I947" s="52"/>
    </row>
    <row r="948" spans="1:9" ht="12.75">
      <c r="A948" s="104" t="s">
        <v>1342</v>
      </c>
      <c r="B948" s="99" t="s">
        <v>1008</v>
      </c>
      <c r="C948" s="115" t="s">
        <v>1008</v>
      </c>
      <c r="E948" s="105" t="s">
        <v>1342</v>
      </c>
      <c r="F948" s="52"/>
      <c r="G948" s="52"/>
      <c r="H948" s="52"/>
      <c r="I948" s="52"/>
    </row>
    <row r="949" spans="1:9" ht="12.75">
      <c r="A949" s="104" t="s">
        <v>1344</v>
      </c>
      <c r="B949" s="99" t="s">
        <v>1009</v>
      </c>
      <c r="C949" s="115" t="s">
        <v>1009</v>
      </c>
      <c r="E949" s="105" t="s">
        <v>1344</v>
      </c>
      <c r="F949" s="52"/>
      <c r="G949" s="52"/>
      <c r="H949" s="52"/>
      <c r="I949" s="52"/>
    </row>
    <row r="950" spans="1:9" ht="12.75">
      <c r="A950" s="104" t="s">
        <v>1346</v>
      </c>
      <c r="B950" s="99" t="s">
        <v>1010</v>
      </c>
      <c r="C950" s="115" t="s">
        <v>1010</v>
      </c>
      <c r="E950" s="105" t="s">
        <v>1346</v>
      </c>
      <c r="F950" s="52"/>
      <c r="G950" s="52"/>
      <c r="H950" s="52"/>
      <c r="I950" s="52"/>
    </row>
    <row r="951" spans="1:9" ht="12.75">
      <c r="A951" s="104" t="s">
        <v>1347</v>
      </c>
      <c r="B951" s="99" t="s">
        <v>1011</v>
      </c>
      <c r="C951" s="115" t="s">
        <v>1011</v>
      </c>
      <c r="E951" s="105" t="s">
        <v>1347</v>
      </c>
      <c r="F951" s="52"/>
      <c r="G951" s="52"/>
      <c r="H951" s="52"/>
      <c r="I951" s="52"/>
    </row>
    <row r="952" spans="1:9" ht="12.75">
      <c r="A952" s="104" t="s">
        <v>1348</v>
      </c>
      <c r="B952" s="99" t="s">
        <v>1012</v>
      </c>
      <c r="C952" s="115" t="s">
        <v>1012</v>
      </c>
      <c r="E952" s="105" t="s">
        <v>1348</v>
      </c>
      <c r="F952" s="52"/>
      <c r="G952" s="52"/>
      <c r="H952" s="52"/>
      <c r="I952" s="52"/>
    </row>
    <row r="953" spans="1:9" ht="12.75">
      <c r="A953" s="104" t="s">
        <v>1349</v>
      </c>
      <c r="B953" s="99" t="s">
        <v>1013</v>
      </c>
      <c r="C953" s="115" t="s">
        <v>1013</v>
      </c>
      <c r="E953" s="105" t="s">
        <v>1349</v>
      </c>
      <c r="F953" s="52"/>
      <c r="G953" s="52"/>
      <c r="H953" s="52"/>
      <c r="I953" s="52"/>
    </row>
    <row r="954" spans="1:9" ht="12.75">
      <c r="A954" s="104" t="s">
        <v>1350</v>
      </c>
      <c r="B954" s="99" t="s">
        <v>1014</v>
      </c>
      <c r="C954" s="115" t="s">
        <v>1014</v>
      </c>
      <c r="E954" s="105" t="s">
        <v>1350</v>
      </c>
      <c r="F954" s="52"/>
      <c r="G954" s="52"/>
      <c r="H954" s="52"/>
      <c r="I954" s="52"/>
    </row>
    <row r="955" spans="1:9" ht="12.75">
      <c r="A955" s="106" t="s">
        <v>29</v>
      </c>
      <c r="B955" s="107" t="s">
        <v>1015</v>
      </c>
      <c r="C955" s="115" t="s">
        <v>1015</v>
      </c>
      <c r="E955" s="108" t="s">
        <v>29</v>
      </c>
      <c r="F955" s="52"/>
      <c r="G955" s="52"/>
      <c r="H955" s="52"/>
      <c r="I955" s="52"/>
    </row>
    <row r="956" spans="1:9" ht="12.75">
      <c r="A956" s="106" t="s">
        <v>30</v>
      </c>
      <c r="B956" s="107" t="s">
        <v>2255</v>
      </c>
      <c r="C956" s="115" t="s">
        <v>2255</v>
      </c>
      <c r="E956" s="108" t="s">
        <v>30</v>
      </c>
      <c r="F956" s="52"/>
      <c r="G956" s="52"/>
      <c r="H956" s="52"/>
      <c r="I956" s="52"/>
    </row>
    <row r="957" spans="1:9" ht="12.75">
      <c r="A957" s="106" t="s">
        <v>31</v>
      </c>
      <c r="B957" s="107" t="s">
        <v>2256</v>
      </c>
      <c r="C957" s="115" t="s">
        <v>2256</v>
      </c>
      <c r="E957" s="108" t="s">
        <v>31</v>
      </c>
      <c r="F957" s="52"/>
      <c r="G957" s="52"/>
      <c r="H957" s="52"/>
      <c r="I957" s="52"/>
    </row>
    <row r="958" spans="1:9" ht="12.75">
      <c r="A958" s="106" t="s">
        <v>33</v>
      </c>
      <c r="B958" s="107" t="s">
        <v>2257</v>
      </c>
      <c r="C958" s="115" t="s">
        <v>2257</v>
      </c>
      <c r="E958" s="108" t="s">
        <v>33</v>
      </c>
      <c r="F958" s="52"/>
      <c r="G958" s="52"/>
      <c r="H958" s="52"/>
      <c r="I958" s="52"/>
    </row>
    <row r="959" spans="1:9" ht="12.75">
      <c r="A959" s="106" t="s">
        <v>35</v>
      </c>
      <c r="B959" s="107" t="s">
        <v>2258</v>
      </c>
      <c r="C959" s="115" t="s">
        <v>2258</v>
      </c>
      <c r="E959" s="108" t="s">
        <v>35</v>
      </c>
      <c r="F959" s="52"/>
      <c r="G959" s="52"/>
      <c r="H959" s="52"/>
      <c r="I959" s="52"/>
    </row>
    <row r="960" spans="1:9" ht="12.75">
      <c r="A960" s="106" t="s">
        <v>36</v>
      </c>
      <c r="B960" s="107" t="s">
        <v>2259</v>
      </c>
      <c r="C960" s="115" t="s">
        <v>2259</v>
      </c>
      <c r="D960" s="55" t="s">
        <v>2398</v>
      </c>
      <c r="E960" s="108" t="s">
        <v>36</v>
      </c>
      <c r="F960" s="52"/>
      <c r="G960" s="52"/>
      <c r="H960" s="52"/>
      <c r="I960" s="52"/>
    </row>
    <row r="961" spans="1:9" ht="12.75">
      <c r="A961" s="106" t="s">
        <v>37</v>
      </c>
      <c r="B961" s="107" t="s">
        <v>2260</v>
      </c>
      <c r="C961" s="115" t="s">
        <v>2260</v>
      </c>
      <c r="E961" s="108" t="s">
        <v>37</v>
      </c>
      <c r="F961" s="52"/>
      <c r="G961" s="52"/>
      <c r="H961" s="52"/>
      <c r="I961" s="52"/>
    </row>
    <row r="962" spans="1:9" ht="12.75">
      <c r="A962" s="106" t="s">
        <v>1439</v>
      </c>
      <c r="B962" s="107" t="s">
        <v>1440</v>
      </c>
      <c r="C962" s="115" t="s">
        <v>2259</v>
      </c>
      <c r="D962" s="55" t="s">
        <v>2398</v>
      </c>
      <c r="E962" s="108" t="s">
        <v>36</v>
      </c>
      <c r="F962" s="52"/>
      <c r="G962" s="52"/>
      <c r="H962" s="52"/>
      <c r="I962" s="52"/>
    </row>
    <row r="963" spans="1:9" ht="12.75">
      <c r="A963" s="106" t="s">
        <v>38</v>
      </c>
      <c r="B963" s="107" t="s">
        <v>2261</v>
      </c>
      <c r="C963" s="115" t="s">
        <v>2261</v>
      </c>
      <c r="E963" s="108" t="s">
        <v>38</v>
      </c>
      <c r="F963" s="52"/>
      <c r="G963" s="52"/>
      <c r="H963" s="52"/>
      <c r="I963" s="52"/>
    </row>
    <row r="964" spans="1:9" ht="12.75">
      <c r="A964" s="106" t="s">
        <v>40</v>
      </c>
      <c r="B964" s="107" t="s">
        <v>2262</v>
      </c>
      <c r="C964" s="115" t="s">
        <v>2262</v>
      </c>
      <c r="E964" s="108" t="s">
        <v>40</v>
      </c>
      <c r="F964" s="52"/>
      <c r="G964" s="52"/>
      <c r="H964" s="52"/>
      <c r="I964" s="52"/>
    </row>
    <row r="965" spans="1:9" ht="12.75">
      <c r="A965" s="106" t="s">
        <v>41</v>
      </c>
      <c r="B965" s="107" t="s">
        <v>2263</v>
      </c>
      <c r="C965" s="115" t="s">
        <v>2263</v>
      </c>
      <c r="E965" s="108" t="s">
        <v>41</v>
      </c>
      <c r="F965" s="52"/>
      <c r="G965" s="52"/>
      <c r="H965" s="52"/>
      <c r="I965" s="52"/>
    </row>
    <row r="966" spans="1:9" ht="12.75">
      <c r="A966" s="106" t="s">
        <v>42</v>
      </c>
      <c r="B966" s="107" t="s">
        <v>2264</v>
      </c>
      <c r="C966" s="115" t="s">
        <v>2264</v>
      </c>
      <c r="E966" s="108" t="s">
        <v>42</v>
      </c>
      <c r="F966" s="52"/>
      <c r="G966" s="52"/>
      <c r="H966" s="52"/>
      <c r="I966" s="52"/>
    </row>
    <row r="967" spans="1:9" ht="12.75">
      <c r="A967" s="106" t="s">
        <v>43</v>
      </c>
      <c r="B967" s="107" t="s">
        <v>2265</v>
      </c>
      <c r="C967" s="115" t="s">
        <v>2551</v>
      </c>
      <c r="E967" s="108" t="s">
        <v>43</v>
      </c>
      <c r="F967" s="52"/>
      <c r="G967" s="52"/>
      <c r="H967" s="52"/>
      <c r="I967" s="52"/>
    </row>
    <row r="968" spans="1:9" ht="12.75">
      <c r="A968" s="106" t="s">
        <v>44</v>
      </c>
      <c r="B968" s="107" t="s">
        <v>2266</v>
      </c>
      <c r="C968" s="115" t="s">
        <v>2552</v>
      </c>
      <c r="E968" s="108" t="s">
        <v>44</v>
      </c>
      <c r="F968" s="52"/>
      <c r="G968" s="52"/>
      <c r="H968" s="52"/>
      <c r="I968" s="52"/>
    </row>
    <row r="969" spans="1:9" ht="12.75">
      <c r="A969" s="106" t="s">
        <v>45</v>
      </c>
      <c r="B969" s="107" t="s">
        <v>2267</v>
      </c>
      <c r="C969" s="115" t="s">
        <v>2553</v>
      </c>
      <c r="E969" s="108" t="s">
        <v>45</v>
      </c>
      <c r="F969" s="52"/>
      <c r="G969" s="52"/>
      <c r="H969" s="52"/>
      <c r="I969" s="52"/>
    </row>
    <row r="970" spans="1:9" ht="12.75">
      <c r="A970" s="106" t="s">
        <v>46</v>
      </c>
      <c r="B970" s="107" t="s">
        <v>2268</v>
      </c>
      <c r="C970" s="115" t="s">
        <v>2554</v>
      </c>
      <c r="E970" s="108" t="s">
        <v>46</v>
      </c>
      <c r="F970" s="52"/>
      <c r="G970" s="52"/>
      <c r="H970" s="52"/>
      <c r="I970" s="52"/>
    </row>
    <row r="971" spans="1:9" ht="12.75">
      <c r="A971" s="106" t="s">
        <v>47</v>
      </c>
      <c r="B971" s="107" t="s">
        <v>2269</v>
      </c>
      <c r="C971" s="115" t="s">
        <v>2555</v>
      </c>
      <c r="E971" s="108" t="s">
        <v>47</v>
      </c>
      <c r="F971" s="52"/>
      <c r="G971" s="52"/>
      <c r="H971" s="52"/>
      <c r="I971" s="52"/>
    </row>
    <row r="972" spans="1:9" ht="12.75">
      <c r="A972" s="106" t="s">
        <v>2358</v>
      </c>
      <c r="B972" s="107" t="s">
        <v>2270</v>
      </c>
      <c r="C972" s="115" t="s">
        <v>2270</v>
      </c>
      <c r="E972" s="108" t="s">
        <v>2358</v>
      </c>
      <c r="F972" s="52"/>
      <c r="G972" s="52"/>
      <c r="H972" s="52"/>
      <c r="I972" s="52"/>
    </row>
    <row r="973" spans="1:9" ht="12.75">
      <c r="A973" s="106" t="s">
        <v>2359</v>
      </c>
      <c r="B973" s="107" t="s">
        <v>2271</v>
      </c>
      <c r="C973" s="115" t="s">
        <v>2271</v>
      </c>
      <c r="E973" s="108" t="s">
        <v>2359</v>
      </c>
      <c r="F973" s="52"/>
      <c r="G973" s="52"/>
      <c r="H973" s="52"/>
      <c r="I973" s="52"/>
    </row>
    <row r="974" spans="1:9" ht="12.75">
      <c r="A974" s="106" t="s">
        <v>2361</v>
      </c>
      <c r="B974" s="107" t="s">
        <v>2272</v>
      </c>
      <c r="C974" s="115" t="s">
        <v>2272</v>
      </c>
      <c r="E974" s="108" t="s">
        <v>2361</v>
      </c>
      <c r="F974" s="52"/>
      <c r="G974" s="52"/>
      <c r="H974" s="52"/>
      <c r="I974" s="52"/>
    </row>
    <row r="975" spans="1:9" ht="12.75">
      <c r="A975" s="106" t="s">
        <v>2362</v>
      </c>
      <c r="B975" s="107" t="s">
        <v>2273</v>
      </c>
      <c r="C975" s="115" t="s">
        <v>2556</v>
      </c>
      <c r="E975" s="108" t="s">
        <v>2362</v>
      </c>
      <c r="F975" s="52"/>
      <c r="G975" s="52"/>
      <c r="H975" s="52"/>
      <c r="I975" s="52"/>
    </row>
    <row r="976" spans="1:9" ht="12.75">
      <c r="A976" s="106" t="s">
        <v>2363</v>
      </c>
      <c r="B976" s="107" t="s">
        <v>2274</v>
      </c>
      <c r="C976" s="115" t="s">
        <v>2557</v>
      </c>
      <c r="E976" s="108" t="s">
        <v>2363</v>
      </c>
      <c r="F976" s="52"/>
      <c r="G976" s="52"/>
      <c r="H976" s="52"/>
      <c r="I976" s="52"/>
    </row>
    <row r="977" spans="1:9" ht="12.75">
      <c r="A977" s="106" t="s">
        <v>2364</v>
      </c>
      <c r="B977" s="107" t="s">
        <v>2275</v>
      </c>
      <c r="C977" s="115" t="s">
        <v>2558</v>
      </c>
      <c r="E977" s="108" t="s">
        <v>2364</v>
      </c>
      <c r="F977" s="52"/>
      <c r="G977" s="52"/>
      <c r="H977" s="52"/>
      <c r="I977" s="52"/>
    </row>
    <row r="978" spans="1:9" ht="12.75">
      <c r="A978" s="106" t="s">
        <v>2365</v>
      </c>
      <c r="B978" s="107" t="s">
        <v>2276</v>
      </c>
      <c r="C978" s="115" t="s">
        <v>2559</v>
      </c>
      <c r="E978" s="108" t="s">
        <v>2365</v>
      </c>
      <c r="F978" s="52"/>
      <c r="G978" s="52"/>
      <c r="H978" s="52"/>
      <c r="I978" s="52"/>
    </row>
    <row r="979" spans="1:9" ht="12.75">
      <c r="A979" s="106" t="s">
        <v>2366</v>
      </c>
      <c r="B979" s="107" t="s">
        <v>2277</v>
      </c>
      <c r="C979" s="115" t="s">
        <v>2560</v>
      </c>
      <c r="E979" s="108" t="s">
        <v>2366</v>
      </c>
      <c r="F979" s="52"/>
      <c r="G979" s="52"/>
      <c r="H979" s="52"/>
      <c r="I979" s="52"/>
    </row>
    <row r="980" spans="1:9" ht="12.75">
      <c r="A980" s="106" t="s">
        <v>2367</v>
      </c>
      <c r="B980" s="107" t="s">
        <v>2278</v>
      </c>
      <c r="C980" s="115" t="s">
        <v>2561</v>
      </c>
      <c r="E980" s="108" t="s">
        <v>2367</v>
      </c>
      <c r="F980" s="52"/>
      <c r="G980" s="52"/>
      <c r="H980" s="52"/>
      <c r="I980" s="52"/>
    </row>
    <row r="981" spans="1:9" ht="12.75">
      <c r="A981" s="106" t="s">
        <v>2368</v>
      </c>
      <c r="B981" s="107" t="s">
        <v>2279</v>
      </c>
      <c r="C981" s="115" t="s">
        <v>2562</v>
      </c>
      <c r="E981" s="108" t="s">
        <v>2368</v>
      </c>
      <c r="F981" s="52"/>
      <c r="G981" s="52"/>
      <c r="H981" s="52"/>
      <c r="I981" s="52"/>
    </row>
    <row r="982" spans="1:9" ht="12.75">
      <c r="A982" s="106" t="s">
        <v>2369</v>
      </c>
      <c r="B982" s="107" t="s">
        <v>2280</v>
      </c>
      <c r="C982" s="115" t="s">
        <v>2563</v>
      </c>
      <c r="E982" s="108" t="s">
        <v>2369</v>
      </c>
      <c r="F982" s="52"/>
      <c r="G982" s="52"/>
      <c r="H982" s="52"/>
      <c r="I982" s="52"/>
    </row>
    <row r="983" spans="1:9" ht="12.75">
      <c r="A983" s="106" t="s">
        <v>2370</v>
      </c>
      <c r="B983" s="107" t="s">
        <v>2281</v>
      </c>
      <c r="C983" s="115" t="s">
        <v>2564</v>
      </c>
      <c r="E983" s="108" t="s">
        <v>2370</v>
      </c>
      <c r="F983" s="52"/>
      <c r="G983" s="52"/>
      <c r="H983" s="52"/>
      <c r="I983" s="52"/>
    </row>
    <row r="984" spans="1:9" ht="12.75">
      <c r="A984" s="106" t="s">
        <v>2371</v>
      </c>
      <c r="B984" s="107" t="s">
        <v>2282</v>
      </c>
      <c r="C984" s="115" t="s">
        <v>2565</v>
      </c>
      <c r="E984" s="108" t="s">
        <v>2371</v>
      </c>
      <c r="F984" s="52"/>
      <c r="G984" s="52"/>
      <c r="H984" s="52"/>
      <c r="I984" s="52"/>
    </row>
    <row r="985" spans="1:9" ht="12.75">
      <c r="A985" s="106" t="s">
        <v>2372</v>
      </c>
      <c r="B985" s="107" t="s">
        <v>2283</v>
      </c>
      <c r="C985" s="115" t="s">
        <v>2566</v>
      </c>
      <c r="E985" s="108" t="s">
        <v>2372</v>
      </c>
      <c r="F985" s="52"/>
      <c r="G985" s="52"/>
      <c r="H985" s="52"/>
      <c r="I985" s="52"/>
    </row>
    <row r="986" spans="1:9" ht="12.75">
      <c r="A986" s="106" t="s">
        <v>2374</v>
      </c>
      <c r="B986" s="107" t="s">
        <v>2284</v>
      </c>
      <c r="C986" s="115" t="s">
        <v>2284</v>
      </c>
      <c r="E986" s="108" t="s">
        <v>2374</v>
      </c>
      <c r="F986" s="52"/>
      <c r="G986" s="52"/>
      <c r="H986" s="52"/>
      <c r="I986" s="52"/>
    </row>
    <row r="987" spans="1:9" ht="12.75">
      <c r="A987" s="106" t="s">
        <v>2375</v>
      </c>
      <c r="B987" s="107" t="s">
        <v>2285</v>
      </c>
      <c r="C987" s="115" t="s">
        <v>2285</v>
      </c>
      <c r="E987" s="108" t="s">
        <v>2375</v>
      </c>
      <c r="F987" s="52"/>
      <c r="G987" s="52"/>
      <c r="H987" s="52"/>
      <c r="I987" s="52"/>
    </row>
    <row r="988" spans="1:9" ht="12.75">
      <c r="A988" s="106" t="s">
        <v>2376</v>
      </c>
      <c r="B988" s="107" t="s">
        <v>2286</v>
      </c>
      <c r="C988" s="115" t="s">
        <v>2286</v>
      </c>
      <c r="E988" s="108" t="s">
        <v>2376</v>
      </c>
      <c r="F988" s="52"/>
      <c r="G988" s="52"/>
      <c r="H988" s="52"/>
      <c r="I988" s="52"/>
    </row>
    <row r="989" spans="1:9" ht="12.75">
      <c r="A989" s="106" t="s">
        <v>2377</v>
      </c>
      <c r="B989" s="107" t="s">
        <v>2287</v>
      </c>
      <c r="C989" s="115" t="s">
        <v>2287</v>
      </c>
      <c r="E989" s="108" t="s">
        <v>2377</v>
      </c>
      <c r="F989" s="52"/>
      <c r="G989" s="52"/>
      <c r="H989" s="52"/>
      <c r="I989" s="52"/>
    </row>
    <row r="990" spans="1:9" ht="12.75">
      <c r="A990" s="106" t="s">
        <v>168</v>
      </c>
      <c r="B990" s="107" t="s">
        <v>2288</v>
      </c>
      <c r="C990" s="115" t="s">
        <v>2288</v>
      </c>
      <c r="E990" s="108" t="s">
        <v>168</v>
      </c>
      <c r="F990" s="52"/>
      <c r="G990" s="52"/>
      <c r="H990" s="52"/>
      <c r="I990" s="52"/>
    </row>
    <row r="991" spans="1:9" ht="12.75">
      <c r="A991" s="106" t="s">
        <v>170</v>
      </c>
      <c r="B991" s="107" t="s">
        <v>2289</v>
      </c>
      <c r="C991" s="115" t="s">
        <v>2289</v>
      </c>
      <c r="E991" s="108" t="s">
        <v>170</v>
      </c>
      <c r="F991" s="52"/>
      <c r="G991" s="52"/>
      <c r="H991" s="52"/>
      <c r="I991" s="52"/>
    </row>
    <row r="992" spans="1:9" ht="12.75">
      <c r="A992" s="106" t="s">
        <v>172</v>
      </c>
      <c r="B992" s="107" t="s">
        <v>2290</v>
      </c>
      <c r="C992" s="115" t="s">
        <v>2290</v>
      </c>
      <c r="E992" s="108" t="s">
        <v>172</v>
      </c>
      <c r="F992" s="52"/>
      <c r="G992" s="52"/>
      <c r="H992" s="52"/>
      <c r="I992" s="52"/>
    </row>
    <row r="993" spans="1:9" ht="12.75">
      <c r="A993" s="106" t="s">
        <v>174</v>
      </c>
      <c r="B993" s="107" t="s">
        <v>2291</v>
      </c>
      <c r="C993" s="115" t="s">
        <v>2291</v>
      </c>
      <c r="E993" s="108" t="s">
        <v>174</v>
      </c>
      <c r="F993" s="52"/>
      <c r="G993" s="52"/>
      <c r="H993" s="52"/>
      <c r="I993" s="52"/>
    </row>
    <row r="994" spans="1:9" ht="12.75">
      <c r="A994" s="106" t="s">
        <v>175</v>
      </c>
      <c r="B994" s="107" t="s">
        <v>2292</v>
      </c>
      <c r="C994" s="115" t="s">
        <v>2292</v>
      </c>
      <c r="E994" s="108" t="s">
        <v>175</v>
      </c>
      <c r="F994" s="52"/>
      <c r="G994" s="52"/>
      <c r="H994" s="52"/>
      <c r="I994" s="52"/>
    </row>
    <row r="995" spans="1:9" ht="12.75">
      <c r="A995" s="106" t="s">
        <v>176</v>
      </c>
      <c r="B995" s="107" t="s">
        <v>2293</v>
      </c>
      <c r="C995" s="115" t="s">
        <v>2293</v>
      </c>
      <c r="E995" s="108" t="s">
        <v>176</v>
      </c>
      <c r="F995" s="52"/>
      <c r="G995" s="52"/>
      <c r="H995" s="52"/>
      <c r="I995" s="52"/>
    </row>
    <row r="996" spans="1:9" ht="12.75">
      <c r="A996" s="106" t="s">
        <v>177</v>
      </c>
      <c r="B996" s="107" t="s">
        <v>2294</v>
      </c>
      <c r="C996" s="115" t="s">
        <v>2294</v>
      </c>
      <c r="E996" s="108" t="s">
        <v>177</v>
      </c>
      <c r="F996" s="52"/>
      <c r="G996" s="52"/>
      <c r="H996" s="52"/>
      <c r="I996" s="52"/>
    </row>
    <row r="997" spans="1:9" ht="12.75">
      <c r="A997" s="106" t="s">
        <v>178</v>
      </c>
      <c r="B997" s="107" t="s">
        <v>2295</v>
      </c>
      <c r="C997" s="115" t="s">
        <v>2295</v>
      </c>
      <c r="E997" s="108" t="s">
        <v>178</v>
      </c>
      <c r="F997" s="52"/>
      <c r="G997" s="52"/>
      <c r="H997" s="52"/>
      <c r="I997" s="52"/>
    </row>
    <row r="998" spans="1:9" ht="12.75">
      <c r="A998" s="106" t="s">
        <v>179</v>
      </c>
      <c r="B998" s="107" t="s">
        <v>2296</v>
      </c>
      <c r="C998" s="115" t="s">
        <v>2296</v>
      </c>
      <c r="E998" s="108" t="s">
        <v>179</v>
      </c>
      <c r="F998" s="52"/>
      <c r="G998" s="52"/>
      <c r="H998" s="52"/>
      <c r="I998" s="52"/>
    </row>
    <row r="999" spans="1:9" ht="12.75">
      <c r="A999" s="106" t="s">
        <v>181</v>
      </c>
      <c r="B999" s="107" t="s">
        <v>2297</v>
      </c>
      <c r="C999" s="115" t="s">
        <v>2297</v>
      </c>
      <c r="E999" s="108" t="s">
        <v>181</v>
      </c>
      <c r="F999" s="52"/>
      <c r="G999" s="52"/>
      <c r="H999" s="52"/>
      <c r="I999" s="52"/>
    </row>
    <row r="1000" spans="1:9" ht="12.75">
      <c r="A1000" s="106" t="s">
        <v>183</v>
      </c>
      <c r="B1000" s="107" t="s">
        <v>2298</v>
      </c>
      <c r="C1000" s="115" t="s">
        <v>2298</v>
      </c>
      <c r="E1000" s="108" t="s">
        <v>183</v>
      </c>
      <c r="F1000" s="52"/>
      <c r="G1000" s="52"/>
      <c r="H1000" s="52"/>
      <c r="I1000" s="52"/>
    </row>
    <row r="1001" spans="1:9" ht="12.75">
      <c r="A1001" s="106" t="s">
        <v>184</v>
      </c>
      <c r="B1001" s="107" t="s">
        <v>2299</v>
      </c>
      <c r="C1001" s="115" t="s">
        <v>2299</v>
      </c>
      <c r="E1001" s="108" t="s">
        <v>184</v>
      </c>
      <c r="F1001" s="52"/>
      <c r="G1001" s="52"/>
      <c r="H1001" s="52"/>
      <c r="I1001" s="52"/>
    </row>
    <row r="1002" spans="1:9" ht="12.75">
      <c r="A1002" s="109" t="s">
        <v>185</v>
      </c>
      <c r="B1002" s="110" t="s">
        <v>1467</v>
      </c>
      <c r="C1002" s="115" t="s">
        <v>1467</v>
      </c>
      <c r="E1002" s="111" t="s">
        <v>185</v>
      </c>
      <c r="F1002" s="52"/>
      <c r="G1002" s="52"/>
      <c r="H1002" s="52"/>
      <c r="I1002" s="52"/>
    </row>
    <row r="1003" spans="1:9" ht="12.75">
      <c r="A1003" s="109" t="s">
        <v>186</v>
      </c>
      <c r="B1003" s="112" t="s">
        <v>1468</v>
      </c>
      <c r="C1003" s="115" t="s">
        <v>1468</v>
      </c>
      <c r="E1003" s="111" t="s">
        <v>186</v>
      </c>
      <c r="F1003" s="52"/>
      <c r="G1003" s="52"/>
      <c r="H1003" s="52"/>
      <c r="I1003" s="52"/>
    </row>
    <row r="1004" spans="1:9" ht="12.75">
      <c r="A1004" s="109" t="s">
        <v>187</v>
      </c>
      <c r="B1004" s="110" t="s">
        <v>1469</v>
      </c>
      <c r="C1004" s="115" t="s">
        <v>1469</v>
      </c>
      <c r="E1004" s="111" t="s">
        <v>187</v>
      </c>
      <c r="F1004" s="52"/>
      <c r="G1004" s="52"/>
      <c r="H1004" s="52"/>
      <c r="I1004" s="52"/>
    </row>
    <row r="1005" spans="1:9" ht="12.75">
      <c r="A1005" s="109" t="s">
        <v>188</v>
      </c>
      <c r="B1005" s="110" t="s">
        <v>1470</v>
      </c>
      <c r="C1005" s="115" t="s">
        <v>1470</v>
      </c>
      <c r="E1005" s="111" t="s">
        <v>188</v>
      </c>
      <c r="F1005" s="52"/>
      <c r="G1005" s="52"/>
      <c r="H1005" s="52"/>
      <c r="I1005" s="52"/>
    </row>
    <row r="1006" spans="1:9" ht="12.75">
      <c r="A1006" s="109" t="s">
        <v>1460</v>
      </c>
      <c r="B1006" s="110" t="s">
        <v>1471</v>
      </c>
      <c r="C1006" s="115" t="s">
        <v>1471</v>
      </c>
      <c r="E1006" s="111" t="s">
        <v>1460</v>
      </c>
      <c r="F1006" s="52"/>
      <c r="G1006" s="52"/>
      <c r="H1006" s="52"/>
      <c r="I1006" s="52"/>
    </row>
    <row r="1007" ht="12.75"/>
    <row r="1008" ht="12.75"/>
  </sheetData>
  <sheetProtection/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2018-06-13T09:57:25Z</dcterms:created>
  <dcterms:modified xsi:type="dcterms:W3CDTF">2018-06-13T09:57:32Z</dcterms:modified>
  <cp:category/>
  <cp:version/>
  <cp:contentType/>
  <cp:contentStatus/>
</cp:coreProperties>
</file>