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1700"/>
  </bookViews>
  <sheets>
    <sheet name="SSIC2020 Type of Change" sheetId="2" r:id="rId1"/>
  </sheets>
  <definedNames>
    <definedName name="_xlnm._FilterDatabase" localSheetId="0" hidden="1">'SSIC2020 Type of Change'!$A$6:$D$1029</definedName>
    <definedName name="Final_ISCO_08_Query19">#REF!</definedName>
    <definedName name="_xlnm.Print_Area" localSheetId="0">'SSIC2020 Type of Change'!$A$6:$C$1008</definedName>
    <definedName name="_xlnm.Print_Titles" localSheetId="0">'SSIC2020 Type of Change'!$6:$6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<sst xmlns="http://schemas.openxmlformats.org/spreadsheetml/2006/main" count="3076" uniqueCount="2062">
  <si>
    <t>13100</t>
  </si>
  <si>
    <t>22121</t>
  </si>
  <si>
    <t>22122</t>
  </si>
  <si>
    <t>24320</t>
  </si>
  <si>
    <t>25111</t>
  </si>
  <si>
    <t>25112</t>
  </si>
  <si>
    <t>25113</t>
  </si>
  <si>
    <t>26111</t>
  </si>
  <si>
    <t>26112</t>
  </si>
  <si>
    <t>26119</t>
  </si>
  <si>
    <t>26511</t>
  </si>
  <si>
    <t>26521</t>
  </si>
  <si>
    <t>26522</t>
  </si>
  <si>
    <t>26523</t>
  </si>
  <si>
    <t>26524</t>
  </si>
  <si>
    <t>31001</t>
  </si>
  <si>
    <t>31002</t>
  </si>
  <si>
    <t>31003</t>
  </si>
  <si>
    <t>31004</t>
  </si>
  <si>
    <t>31005</t>
  </si>
  <si>
    <t>31006</t>
  </si>
  <si>
    <t>31009</t>
  </si>
  <si>
    <t>32111</t>
  </si>
  <si>
    <t>32112</t>
  </si>
  <si>
    <t>32119</t>
  </si>
  <si>
    <t>32120</t>
  </si>
  <si>
    <t>32200</t>
  </si>
  <si>
    <t>32300</t>
  </si>
  <si>
    <t>32400</t>
  </si>
  <si>
    <t>43121</t>
  </si>
  <si>
    <t>43122</t>
  </si>
  <si>
    <t>43129</t>
  </si>
  <si>
    <t>75000</t>
  </si>
  <si>
    <t>82110</t>
  </si>
  <si>
    <t>93201</t>
  </si>
  <si>
    <t>93209</t>
  </si>
  <si>
    <t>Type of Change</t>
  </si>
  <si>
    <t>Z</t>
  </si>
  <si>
    <t>D</t>
  </si>
  <si>
    <t>C</t>
  </si>
  <si>
    <t>T</t>
  </si>
  <si>
    <t>C, D</t>
  </si>
  <si>
    <t>C, T</t>
  </si>
  <si>
    <t>SSIC 2020</t>
  </si>
  <si>
    <t>SSIC 2020 Title</t>
  </si>
  <si>
    <t>01111</t>
  </si>
  <si>
    <t>Growing of leafy and fruit vegetables</t>
  </si>
  <si>
    <t>01112</t>
  </si>
  <si>
    <t>Growing of mushrooms</t>
  </si>
  <si>
    <t>01113</t>
  </si>
  <si>
    <t>Growing of root crops</t>
  </si>
  <si>
    <t>01119</t>
  </si>
  <si>
    <t>Growing of food crops (non-hydroponics) n.e.c.</t>
  </si>
  <si>
    <t>01120</t>
  </si>
  <si>
    <t>Growing of leafy and fruit vegetables (hydroponics)</t>
  </si>
  <si>
    <t>01130</t>
  </si>
  <si>
    <t>Growing of fruits</t>
  </si>
  <si>
    <t>01141</t>
  </si>
  <si>
    <t>Growing of orchids</t>
  </si>
  <si>
    <t>01142</t>
  </si>
  <si>
    <t>Growing of ornamental plants</t>
  </si>
  <si>
    <t>01149</t>
  </si>
  <si>
    <t>Growing of nursery products n.e.c.</t>
  </si>
  <si>
    <t>01190</t>
  </si>
  <si>
    <t>Growing of other crops</t>
  </si>
  <si>
    <t>01411</t>
  </si>
  <si>
    <t>Pig farms</t>
  </si>
  <si>
    <t>01412</t>
  </si>
  <si>
    <t>Cattle farms (including dairy cattle)</t>
  </si>
  <si>
    <t>01413</t>
  </si>
  <si>
    <t>Goat farms (including goat's milk production)</t>
  </si>
  <si>
    <t>01421</t>
  </si>
  <si>
    <t>Poultry breeding/hatcheries</t>
  </si>
  <si>
    <t>01422</t>
  </si>
  <si>
    <t>Broiler farms (chickens reared for meat)</t>
  </si>
  <si>
    <t>01423</t>
  </si>
  <si>
    <t>Layer farms (chickens reared for eggs)</t>
  </si>
  <si>
    <t>01424</t>
  </si>
  <si>
    <t>Duck farms</t>
  </si>
  <si>
    <t>01491</t>
  </si>
  <si>
    <t>Dog breeding</t>
  </si>
  <si>
    <t>01492</t>
  </si>
  <si>
    <t>Bird breeding</t>
  </si>
  <si>
    <t>01493</t>
  </si>
  <si>
    <t>Crocodile farms</t>
  </si>
  <si>
    <t>01494</t>
  </si>
  <si>
    <t>Frog farms</t>
  </si>
  <si>
    <t>01499</t>
  </si>
  <si>
    <t>Other animal production n.e.c.</t>
  </si>
  <si>
    <t>01500</t>
  </si>
  <si>
    <t>Growing of crops combined with animal production (mixed farming)</t>
  </si>
  <si>
    <t>01600</t>
  </si>
  <si>
    <t>Agricultural and animal husbandry service activities except veterinary activities</t>
  </si>
  <si>
    <t>02000</t>
  </si>
  <si>
    <t>Forestry, logging and related service activities</t>
  </si>
  <si>
    <t>03101</t>
  </si>
  <si>
    <t>Fishing in kelongs</t>
  </si>
  <si>
    <t>03102</t>
  </si>
  <si>
    <t>Ocean fishing except fishing in kelongs</t>
  </si>
  <si>
    <t>03103</t>
  </si>
  <si>
    <t>Coastal fishing except fishing in kelongs</t>
  </si>
  <si>
    <t>03109</t>
  </si>
  <si>
    <t>Fishing n.e.c.</t>
  </si>
  <si>
    <t>03201</t>
  </si>
  <si>
    <t>Food fish farms</t>
  </si>
  <si>
    <t>03202</t>
  </si>
  <si>
    <t>Ornamental fish farms</t>
  </si>
  <si>
    <t>03209</t>
  </si>
  <si>
    <t>Operation of fish hatcheries and fish farms n.e.c. (including turtle, prawn, crab, mussel farms)</t>
  </si>
  <si>
    <t>08101</t>
  </si>
  <si>
    <t>Stone quarrying</t>
  </si>
  <si>
    <t>08102</t>
  </si>
  <si>
    <t>Quarrying of sand and clay</t>
  </si>
  <si>
    <t>08900</t>
  </si>
  <si>
    <t>Other mining and quarrying</t>
  </si>
  <si>
    <t>09001</t>
  </si>
  <si>
    <t>Crude petroleum and natural gas production</t>
  </si>
  <si>
    <t>09002</t>
  </si>
  <si>
    <t>Service activities incidental to oil and gas extraction (excluding surveying and engineering design and consultancy services supporting mining, oil and gas extraction and offshore exploration activities)</t>
  </si>
  <si>
    <t>10101</t>
  </si>
  <si>
    <t>Slaughtering of livestock and poultry</t>
  </si>
  <si>
    <t>10102</t>
  </si>
  <si>
    <t>Manufacture of sausage</t>
  </si>
  <si>
    <t>10103</t>
  </si>
  <si>
    <t>Preparing, canning and preserving of livestock and livestock products (including lard and other edible animal fats)</t>
  </si>
  <si>
    <t>10104</t>
  </si>
  <si>
    <t>Preparing, canning and preserving of poultry and poultry products</t>
  </si>
  <si>
    <t>10109</t>
  </si>
  <si>
    <t>Processing and preserving of meat and meat products n.e.c.</t>
  </si>
  <si>
    <t>10200</t>
  </si>
  <si>
    <t>Processing and preserving of seafood</t>
  </si>
  <si>
    <t>10301</t>
  </si>
  <si>
    <t>Manufacture of jams (including fruit jelly)</t>
  </si>
  <si>
    <t>10302</t>
  </si>
  <si>
    <t>Other canning and preserving of fruits and fruit juices</t>
  </si>
  <si>
    <t>10303</t>
  </si>
  <si>
    <t>Other canning and preserving of vegetables and vegetable juices (including pickles)</t>
  </si>
  <si>
    <t>10401</t>
  </si>
  <si>
    <t>Manufacture of edible vegetable and animal oils and fats</t>
  </si>
  <si>
    <t>10402</t>
  </si>
  <si>
    <t>Manufacture of inedible vegetable and animal oils and fats</t>
  </si>
  <si>
    <t>10409</t>
  </si>
  <si>
    <t>Manufacture of vegetable and animal oils and fats n.e.c.</t>
  </si>
  <si>
    <t>10501</t>
  </si>
  <si>
    <t>Manufacture of condensed and evaporated milk (including pasteurising and bottling of fluid milk)</t>
  </si>
  <si>
    <t>10502</t>
  </si>
  <si>
    <t>Manufacture of milk powder</t>
  </si>
  <si>
    <t>10503</t>
  </si>
  <si>
    <t>Manufacture of ice-cream</t>
  </si>
  <si>
    <t>10509</t>
  </si>
  <si>
    <t>Manufacture of dairy products n.e.c. (e.g. butter, cheese, ice-cream mixes and powder, yoghurt)</t>
  </si>
  <si>
    <t>10611</t>
  </si>
  <si>
    <t>Rice milling</t>
  </si>
  <si>
    <t>10612</t>
  </si>
  <si>
    <t>Wheat milling</t>
  </si>
  <si>
    <t>10613</t>
  </si>
  <si>
    <t>Provision of milling services</t>
  </si>
  <si>
    <t>10619</t>
  </si>
  <si>
    <t>Manufacture of grain mill products n.e.c.</t>
  </si>
  <si>
    <t>10620</t>
  </si>
  <si>
    <t>Manufacture of starches and starch products</t>
  </si>
  <si>
    <t>10711</t>
  </si>
  <si>
    <t>Manufacture of biscuits (including wafers and cones)</t>
  </si>
  <si>
    <t>10712</t>
  </si>
  <si>
    <t>Manufacture of bread, cakes and confectionery (excluding frozen bakery products)</t>
  </si>
  <si>
    <t>10719</t>
  </si>
  <si>
    <t>Manufacture of bakery products n.e.c.</t>
  </si>
  <si>
    <t>10720</t>
  </si>
  <si>
    <t>Manufacture of sugar and sugar products</t>
  </si>
  <si>
    <t>10731</t>
  </si>
  <si>
    <t>Manufacture of cocoa and chocolate powder from beans</t>
  </si>
  <si>
    <t>10732</t>
  </si>
  <si>
    <t>Manufacture of chocolate and chocolate products</t>
  </si>
  <si>
    <t>10733</t>
  </si>
  <si>
    <t>Manufacture of non-chocolate confectionery (e.g. sweets, toffees, crystallised fruits, chewing gums)</t>
  </si>
  <si>
    <t>10740</t>
  </si>
  <si>
    <t>Manufacture of macaroni, noodles, vermicelli and other related products</t>
  </si>
  <si>
    <t>10750</t>
  </si>
  <si>
    <t>Manufacture of cooked-food preparations (e.g. frozen dinners)</t>
  </si>
  <si>
    <t>10761</t>
  </si>
  <si>
    <t>Manufacture of instant beverages</t>
  </si>
  <si>
    <t>10762</t>
  </si>
  <si>
    <t>Processing of coffee seeds</t>
  </si>
  <si>
    <t>10763</t>
  </si>
  <si>
    <t>Manufacture of coffee powder</t>
  </si>
  <si>
    <t>10764</t>
  </si>
  <si>
    <t>Manufacture of tea (including processing of tea leaves)</t>
  </si>
  <si>
    <t>10765</t>
  </si>
  <si>
    <t>Manufacture of non-dairy creamer</t>
  </si>
  <si>
    <t>10791</t>
  </si>
  <si>
    <t>Manufacture of sauces including soya bean sauce (e.g. tomato sauce, chilli sauce)</t>
  </si>
  <si>
    <t>10792</t>
  </si>
  <si>
    <t>Manufacture of soya bean products except soya bean sauce and soya bean milk</t>
  </si>
  <si>
    <t>10793</t>
  </si>
  <si>
    <t>Manufacture and processing of spices (including curry powder and spice extracts)</t>
  </si>
  <si>
    <t>10794</t>
  </si>
  <si>
    <t>Manufacture of chips, crackers and other titbits (excluding biscuits and confectionery)</t>
  </si>
  <si>
    <t>10799</t>
  </si>
  <si>
    <t>Manufacture of other food products n.e.c. (except food chemicals and additives)</t>
  </si>
  <si>
    <t>10800</t>
  </si>
  <si>
    <t>Manufacture of prepared animal feeds (including additives for animal feed)</t>
  </si>
  <si>
    <t>11010</t>
  </si>
  <si>
    <t>Distilling, rectifying and blending of spirits; ethyl alcohol production from fermented materials (including samsu and Chinese liquors)</t>
  </si>
  <si>
    <t>11020</t>
  </si>
  <si>
    <t>Manufacture of wines</t>
  </si>
  <si>
    <t>11030</t>
  </si>
  <si>
    <t>Manufacture of malt liquors and malt (e.g. beer and stout)</t>
  </si>
  <si>
    <t>11041</t>
  </si>
  <si>
    <t>Manufacture of soft drinks, production of mineral waters (including carbonated waters, soya bean milk, barley water, chrysanthemum water)</t>
  </si>
  <si>
    <t>11042</t>
  </si>
  <si>
    <t>Manufacture of cordials, syrups and composite concentrates for beverages</t>
  </si>
  <si>
    <t>11043</t>
  </si>
  <si>
    <t>Manufacture of ice except dry ice</t>
  </si>
  <si>
    <t>12001</t>
  </si>
  <si>
    <t>Manufacture of cigarettes</t>
  </si>
  <si>
    <t>12009</t>
  </si>
  <si>
    <t>Manufacture of tobacco products n.e.c. (e.g. cigars, loose tobacco)</t>
  </si>
  <si>
    <t>Spinning, weaving and finishing of textiles</t>
  </si>
  <si>
    <t>13910</t>
  </si>
  <si>
    <t>Manufacture of knitted and crocheted fabrics and laces</t>
  </si>
  <si>
    <t>13921</t>
  </si>
  <si>
    <t>Manufacture of curtains, pillow cases, bed sheets and bed spreads</t>
  </si>
  <si>
    <t>13922</t>
  </si>
  <si>
    <t>Manufacture of other made-up house furnishings (e.g. napkins, table cloths)</t>
  </si>
  <si>
    <t>13929</t>
  </si>
  <si>
    <t>Manufacture of made-up textile articles except apparel n.e.c. (e.g. scrolls, flags and sails, banners, canvas products, cushions, pillows)</t>
  </si>
  <si>
    <t>13930</t>
  </si>
  <si>
    <t>Manufacture of carpets and rugs</t>
  </si>
  <si>
    <t>13940</t>
  </si>
  <si>
    <t>Manufacture of cordage, rope, twine and netting</t>
  </si>
  <si>
    <t>13990</t>
  </si>
  <si>
    <t>Manufacture of other textiles n.e.c. (e.g. upholstery filling)</t>
  </si>
  <si>
    <t>14101</t>
  </si>
  <si>
    <t>Manufacture of outer garments</t>
  </si>
  <si>
    <t>14102</t>
  </si>
  <si>
    <t>Manufacture of brassieres and other undergarments</t>
  </si>
  <si>
    <t>14103</t>
  </si>
  <si>
    <t>Tailoring and dressmaking (to individual order)</t>
  </si>
  <si>
    <t>14109</t>
  </si>
  <si>
    <t>Manufacture of wearing apparel except fur apparel n.e.c. (e.g. songkoks, caps, gloves and mittens, garters, handkerchiefs, raincoats, shawls and hair nets)</t>
  </si>
  <si>
    <t>14200</t>
  </si>
  <si>
    <t>Manufacture of fur apparel and articles of fur (e.g. fur rugs, mats and cushions)</t>
  </si>
  <si>
    <t>14301</t>
  </si>
  <si>
    <t>Manufacture of socks, stockings and other hosiery</t>
  </si>
  <si>
    <t>14302</t>
  </si>
  <si>
    <t>Manufacture of briefs, singlets and other knitted or crocheted wear (e.g. pullovers, cardigans)</t>
  </si>
  <si>
    <t>14309</t>
  </si>
  <si>
    <t>Manufacture of knitted and crocheted apparel n.e.c.</t>
  </si>
  <si>
    <t>15110</t>
  </si>
  <si>
    <t>Tanning and dressing of leather; dressing and dyeing of fur</t>
  </si>
  <si>
    <t>15121</t>
  </si>
  <si>
    <t>Manufacture of luggage, bags, brief cases and the like</t>
  </si>
  <si>
    <t>15122</t>
  </si>
  <si>
    <t>Manufacture of handbags</t>
  </si>
  <si>
    <t>15129</t>
  </si>
  <si>
    <t>Manufacture of saddlery, harness and articles of leather n.e.c. (e.g. coin purses, key cases)</t>
  </si>
  <si>
    <t>15200</t>
  </si>
  <si>
    <t>Manufacture of footwear</t>
  </si>
  <si>
    <t>16101</t>
  </si>
  <si>
    <t>Sawmilling</t>
  </si>
  <si>
    <t>16102</t>
  </si>
  <si>
    <t>Preservation of wood</t>
  </si>
  <si>
    <t>16109</t>
  </si>
  <si>
    <t>Sawmilling and planing of wood n.e.c.</t>
  </si>
  <si>
    <t>16211</t>
  </si>
  <si>
    <t>Manufacture of plywood and veneer</t>
  </si>
  <si>
    <t>16219</t>
  </si>
  <si>
    <t>Manufacture of laminboard, particle board and other panels and boards n.e.c.</t>
  </si>
  <si>
    <t>16291</t>
  </si>
  <si>
    <t>Manufacture of wooden window, door and other millwork, except prefabricated wooden building structures</t>
  </si>
  <si>
    <t>16292</t>
  </si>
  <si>
    <t>Manufacture of household and kitchen wooden ware except wooden footwear</t>
  </si>
  <si>
    <t>16293</t>
  </si>
  <si>
    <t>Manufacture of wooden containers</t>
  </si>
  <si>
    <t>16294</t>
  </si>
  <si>
    <t>Manufacture of attap and attap products</t>
  </si>
  <si>
    <t>16295</t>
  </si>
  <si>
    <t>Rattan processing</t>
  </si>
  <si>
    <t>16299</t>
  </si>
  <si>
    <t>Manufacture of other products of wood and articles of cork, straw and plaiting materials n.e.c.</t>
  </si>
  <si>
    <t>17010</t>
  </si>
  <si>
    <t>Manufacture of pulp, paper and paperboard</t>
  </si>
  <si>
    <t>17021</t>
  </si>
  <si>
    <t>Manufacture of corrugated paper and paperboard</t>
  </si>
  <si>
    <t>17022</t>
  </si>
  <si>
    <t>Manufacture of containers and boxes of paper and paperboard</t>
  </si>
  <si>
    <t>17091</t>
  </si>
  <si>
    <t>Manufacture of joss paper and other related ceremonial paper products (including effigies and other funeral paper goods and Chinese lanterns)</t>
  </si>
  <si>
    <t>17092</t>
  </si>
  <si>
    <t>Manufacture of sanitary towels, toilet paper, paper towels, disposable diapers and related paper products</t>
  </si>
  <si>
    <t>17093</t>
  </si>
  <si>
    <t>Manufacture of paper cups, plates and utensils</t>
  </si>
  <si>
    <t>17094</t>
  </si>
  <si>
    <t>Manufacture of cards, envelopes and stationery, unprinted</t>
  </si>
  <si>
    <t>17099</t>
  </si>
  <si>
    <t>Manufacture of other articles of paper and paperboard n.e.c. (e.g. papier mache, wallpaper)</t>
  </si>
  <si>
    <t>18111</t>
  </si>
  <si>
    <t>Printing of newspapers</t>
  </si>
  <si>
    <t>18112</t>
  </si>
  <si>
    <t>Printing of periodicals, books and magazines</t>
  </si>
  <si>
    <t>18113</t>
  </si>
  <si>
    <t>Commercial printing (e.g. printing of brochures, cards, envelopes, labels and stationery)</t>
  </si>
  <si>
    <t>18114</t>
  </si>
  <si>
    <t>Printing of continuous and fan-fold forms</t>
  </si>
  <si>
    <t>18115</t>
  </si>
  <si>
    <t>Silk screen printing (including metal printing)</t>
  </si>
  <si>
    <t>18119</t>
  </si>
  <si>
    <t>Printing n.e.c.</t>
  </si>
  <si>
    <t>18121</t>
  </si>
  <si>
    <t>Bookbinding (e.g. book packaging)</t>
  </si>
  <si>
    <t>18122</t>
  </si>
  <si>
    <t>Colour separation</t>
  </si>
  <si>
    <t>18129</t>
  </si>
  <si>
    <t>Service activities related to printing n.e.c. (including plate-making)</t>
  </si>
  <si>
    <t>18200</t>
  </si>
  <si>
    <t>Reproduction of recorded media (including reproduction of phonograph records, recorded magnetic tapes, compact discs and non-customised software)</t>
  </si>
  <si>
    <t>19100</t>
  </si>
  <si>
    <t>Manufacture of coke oven products</t>
  </si>
  <si>
    <t>19201</t>
  </si>
  <si>
    <t>Petroleum refineries</t>
  </si>
  <si>
    <t>19202</t>
  </si>
  <si>
    <t>Manufacture of petroleum lubricating oil</t>
  </si>
  <si>
    <t>19209</t>
  </si>
  <si>
    <t>Manufacture of refined petroleum products n.e.c.</t>
  </si>
  <si>
    <t>20111</t>
  </si>
  <si>
    <t>Manufacture of industrial gases and dry ice</t>
  </si>
  <si>
    <t>20112</t>
  </si>
  <si>
    <t>Manufacture of basic industrial acids and alkalis</t>
  </si>
  <si>
    <t>20113</t>
  </si>
  <si>
    <t>Manufacture of basic chemicals except fertilisers and nitrogen</t>
  </si>
  <si>
    <t>20114</t>
  </si>
  <si>
    <t>Manufacture of solvents</t>
  </si>
  <si>
    <t>20119</t>
  </si>
  <si>
    <t>Manufacture of basic chemicals n.e.c.</t>
  </si>
  <si>
    <t>20120</t>
  </si>
  <si>
    <t>Manufacture of fertilisers and nitrogen compounds</t>
  </si>
  <si>
    <t>20131</t>
  </si>
  <si>
    <t>Manufacture of petrochemical primary products (e.g. olefins, aromatics, basic building blocks)</t>
  </si>
  <si>
    <t>20132</t>
  </si>
  <si>
    <t>Manufacture of derivatives and intermediates produced from basic building blocks (e.g. acetyls, acrylics, oxochemicals, styrene, phenolic, ethylene oxide derivatives and polymers)</t>
  </si>
  <si>
    <t>20133</t>
  </si>
  <si>
    <t>Manufacture of synthetic rubber</t>
  </si>
  <si>
    <t>20210</t>
  </si>
  <si>
    <t>Manufacture of pesticides and other agro-chemical products (including insecticides, herbicides and disinfectants)</t>
  </si>
  <si>
    <t>20221</t>
  </si>
  <si>
    <t>Manufacture of paints</t>
  </si>
  <si>
    <t>20222</t>
  </si>
  <si>
    <t>Manufacture of varnishes and lacquers (including enamels)</t>
  </si>
  <si>
    <t>20229</t>
  </si>
  <si>
    <t>Manufacture of paints, varnishes and similar coatings and mastics n.e.c.</t>
  </si>
  <si>
    <t>20231</t>
  </si>
  <si>
    <t>Manufacture of soap, detergents, washing and other cleaning preparations</t>
  </si>
  <si>
    <t>20232</t>
  </si>
  <si>
    <t>Manufacture of perfumes and fragrances</t>
  </si>
  <si>
    <t>20233</t>
  </si>
  <si>
    <t>Manufacture of cosmetics and toiletries</t>
  </si>
  <si>
    <t>20234</t>
  </si>
  <si>
    <t>Manufacture of waxes and polishes and deodorising preparations</t>
  </si>
  <si>
    <t>20241</t>
  </si>
  <si>
    <t>Manufacture of food chemicals and additives (e.g. flavours, preservatives and colourings)</t>
  </si>
  <si>
    <t>20242</t>
  </si>
  <si>
    <t>Manufacture of additives for mineral oil (e.g. lubricant and fuel additives)</t>
  </si>
  <si>
    <t>20249</t>
  </si>
  <si>
    <t>Manufacture of additives n.e.c.</t>
  </si>
  <si>
    <t>20291</t>
  </si>
  <si>
    <t>Manufacture of epoxy moulding compounds and phenolic moulding compounds</t>
  </si>
  <si>
    <t>20292</t>
  </si>
  <si>
    <t>Manufacture of ultrapure electronic chemicals, materials and laminates</t>
  </si>
  <si>
    <t>20293</t>
  </si>
  <si>
    <t>Manufacture of water treatment, waste treatment and oilfield chemicals</t>
  </si>
  <si>
    <t>20294</t>
  </si>
  <si>
    <t>Manufacture of inks, dyestuffs, pigments and carbon black</t>
  </si>
  <si>
    <t>20295</t>
  </si>
  <si>
    <t>Manufacture of photographic film, paper, plate and chemicals</t>
  </si>
  <si>
    <t>20296</t>
  </si>
  <si>
    <t>Manufacture of adhesives and sealants</t>
  </si>
  <si>
    <t>20297</t>
  </si>
  <si>
    <t>Manufacture of catalysts and catalyst regeneration</t>
  </si>
  <si>
    <t>20298</t>
  </si>
  <si>
    <t>Manufacture of biofuels</t>
  </si>
  <si>
    <t>20299</t>
  </si>
  <si>
    <t>Manufacture of other chemical products n.e.c. (e.g. gelatin and derivatives, laundry blue, explosives, processed salts, industrial starch, incense and joss sticks, camphor products)</t>
  </si>
  <si>
    <t>20300</t>
  </si>
  <si>
    <t>Manufacture of man-made fibres except glass</t>
  </si>
  <si>
    <t>21011</t>
  </si>
  <si>
    <t>Manufacture of pharmaceutical intermediates and fine chemicals for human use</t>
  </si>
  <si>
    <t>21012</t>
  </si>
  <si>
    <t>Manufacture of pharmaceutical products and preparations for human use (e.g. tableted products)</t>
  </si>
  <si>
    <t>21013</t>
  </si>
  <si>
    <t>Manufacture of pharmaceutical products for veterinary use</t>
  </si>
  <si>
    <t>21021</t>
  </si>
  <si>
    <t>Manufacture of vaccines for human use</t>
  </si>
  <si>
    <t>21022</t>
  </si>
  <si>
    <t>Manufacture of other biological products and preparations for human use</t>
  </si>
  <si>
    <t>21023</t>
  </si>
  <si>
    <t>Manufacture of biological products and preparations for veterinary use</t>
  </si>
  <si>
    <t>21030</t>
  </si>
  <si>
    <t>Manufacture of Traditional Chinese Medicine</t>
  </si>
  <si>
    <t>22111</t>
  </si>
  <si>
    <t>Processing of rubber (including processing of rubber latex)</t>
  </si>
  <si>
    <t>22112</t>
  </si>
  <si>
    <t>Grading and packing of rubber</t>
  </si>
  <si>
    <t>22119</t>
  </si>
  <si>
    <t>Processing of natural gums n.e.c. (e.g. gum damar, jelutong)</t>
  </si>
  <si>
    <t>Manufacture of tyres and tubes</t>
  </si>
  <si>
    <t>Retreading and vulcanising of tyres</t>
  </si>
  <si>
    <t>22191</t>
  </si>
  <si>
    <t>Manufacture of foam rubber products (excluding foam rubber mattresses)</t>
  </si>
  <si>
    <t>22192</t>
  </si>
  <si>
    <t>Manufacture of rubber automotive parts</t>
  </si>
  <si>
    <t>22193</t>
  </si>
  <si>
    <t>Manufacture of industrial and mechanical rubber goods</t>
  </si>
  <si>
    <t>22194</t>
  </si>
  <si>
    <t>Manufacture of rubber floorings</t>
  </si>
  <si>
    <t>22199</t>
  </si>
  <si>
    <t>Manufacture of other rubber products n.e.c. (except rubber footwear and toys)</t>
  </si>
  <si>
    <t>22211</t>
  </si>
  <si>
    <t>Manufacture of plastic tableware, household and kitchen ware (excluding disposable utensils)</t>
  </si>
  <si>
    <t>22212</t>
  </si>
  <si>
    <t>Manufacture of styrofoam and plastic disposable utensils</t>
  </si>
  <si>
    <t>22213</t>
  </si>
  <si>
    <t>Manufacture of plastic sheet, film and articles thereof (e.g. polythene and polypropylene bags)</t>
  </si>
  <si>
    <t>22214</t>
  </si>
  <si>
    <t>Manufacture of plastic bottles, boxes and containers (except for household use)</t>
  </si>
  <si>
    <t>22215</t>
  </si>
  <si>
    <t>Manufacture of plastic pipes and tubes</t>
  </si>
  <si>
    <t>22216</t>
  </si>
  <si>
    <t>Manufacture of plastic precision engineering parts</t>
  </si>
  <si>
    <t>22217</t>
  </si>
  <si>
    <t>Manufacture of PVC files, holders and albums</t>
  </si>
  <si>
    <t>22218</t>
  </si>
  <si>
    <t>Manufacture of plastic cable ties</t>
  </si>
  <si>
    <t>22219</t>
  </si>
  <si>
    <t>Manufacture of plastic products n.e.c. (except plastic footwear and toys)</t>
  </si>
  <si>
    <t>22220</t>
  </si>
  <si>
    <t>Plastic product services</t>
  </si>
  <si>
    <t>23100</t>
  </si>
  <si>
    <t>Manufacture of glass and glass products (including yarn of glass fibres)</t>
  </si>
  <si>
    <t>23911</t>
  </si>
  <si>
    <t>Manufacture of bricks</t>
  </si>
  <si>
    <t>23912</t>
  </si>
  <si>
    <t>Manufacture of tiles, pipes and channels (including clay roofing, wall and floor tiles, and earthen and glazed pipes)</t>
  </si>
  <si>
    <t>23919</t>
  </si>
  <si>
    <t>Manufacture of clay products n.e.c.</t>
  </si>
  <si>
    <t>23931</t>
  </si>
  <si>
    <t>Manufacture of plumbing fixtures and fittings of vitreous china, china and earthenware (e.g. sinks, closets, bowls)</t>
  </si>
  <si>
    <t>23939</t>
  </si>
  <si>
    <t>Manufacture of other porcelain and ceramic products n.e.c.</t>
  </si>
  <si>
    <t>23940</t>
  </si>
  <si>
    <t>Manufacture of cement, lime and plaster</t>
  </si>
  <si>
    <t>23951</t>
  </si>
  <si>
    <t>Manufacture of ready-mix concrete</t>
  </si>
  <si>
    <t>23959</t>
  </si>
  <si>
    <t>Manufacture of articles of concrete, cement and plaster n.e.c. (except precast concrete components)</t>
  </si>
  <si>
    <t>23960</t>
  </si>
  <si>
    <t>Cutting, shaping and finishing of stone (including tomb-stones and furniture of stone or marble)</t>
  </si>
  <si>
    <t>23991</t>
  </si>
  <si>
    <t>Manufacture of asbestos products except asbestos paper</t>
  </si>
  <si>
    <t>23992</t>
  </si>
  <si>
    <t>Manufacture of fibreglass and fibreglass products</t>
  </si>
  <si>
    <t>23993</t>
  </si>
  <si>
    <t>Manufacture of other insulation products (e.g. ceramic IC packages, refractory materials, rock wool products, insulation services)</t>
  </si>
  <si>
    <t>23994</t>
  </si>
  <si>
    <t>Manufacture of non-structural pre-cast components (e.g. lightweight partitions, secondary roof slabs)</t>
  </si>
  <si>
    <t>23995</t>
  </si>
  <si>
    <t>Manufacture of asphalt premix</t>
  </si>
  <si>
    <t>23999</t>
  </si>
  <si>
    <t>Manufacture of other non-metallic mineral products n.e.c. (e.g. graphite products)</t>
  </si>
  <si>
    <t>24101</t>
  </si>
  <si>
    <t>Iron and steel rolling mills</t>
  </si>
  <si>
    <t>24102</t>
  </si>
  <si>
    <t>Manufacture of ferrous metal alloys</t>
  </si>
  <si>
    <t>24109</t>
  </si>
  <si>
    <t>Manufacture of basic iron and steel n.e.c. (including smelting)</t>
  </si>
  <si>
    <t>24201</t>
  </si>
  <si>
    <t>Tin smelting</t>
  </si>
  <si>
    <t>24202</t>
  </si>
  <si>
    <t>Manufacture of non-ferrous metal alloys</t>
  </si>
  <si>
    <t>24209</t>
  </si>
  <si>
    <t>Manufacture of basic precious and non-ferrous metals n.e.c.</t>
  </si>
  <si>
    <t>24310</t>
  </si>
  <si>
    <t>Iron and steel foundries</t>
  </si>
  <si>
    <t>Non-ferrous metal foundries</t>
  </si>
  <si>
    <t>Manufacture of metal doors, window and door frames, grilles and gratings</t>
  </si>
  <si>
    <t>Manufacture of metal strips and slabs (e.g. awnings)</t>
  </si>
  <si>
    <t>Manufacture of metal pipes and tubes</t>
  </si>
  <si>
    <t>25114</t>
  </si>
  <si>
    <t>Manufacture of steel structural component</t>
  </si>
  <si>
    <t>25119</t>
  </si>
  <si>
    <t>Manufacture of structural metal products n.e.c. (e.g. metal sections, corrugated sheets)</t>
  </si>
  <si>
    <t>25120</t>
  </si>
  <si>
    <t>Manufacture and repair of tanks, reservoirs and containers of metal (e.g. metal cylinders, storage vessels and containers for compressed or liquefied gas)</t>
  </si>
  <si>
    <t>25131</t>
  </si>
  <si>
    <t>Manufacture and repair of heating boilers, radiators and correctors (including parts)</t>
  </si>
  <si>
    <t>25139</t>
  </si>
  <si>
    <t>Manufacture and repair of steam generators n.e.c. (except central heating hot water boilers)</t>
  </si>
  <si>
    <t>25200</t>
  </si>
  <si>
    <t>Manufacture and repair of weapons and ammunition (e.g. ordnance and accessories)</t>
  </si>
  <si>
    <t>25911</t>
  </si>
  <si>
    <t>Iron and steel and non-ferrous forgings</t>
  </si>
  <si>
    <t>25912</t>
  </si>
  <si>
    <t>Manufacture of metal caps (e.g. crown corks)</t>
  </si>
  <si>
    <t>25913</t>
  </si>
  <si>
    <t>Manufacture of leadframe</t>
  </si>
  <si>
    <t>25914</t>
  </si>
  <si>
    <t>Metal stampings except metal caps</t>
  </si>
  <si>
    <t>25919</t>
  </si>
  <si>
    <t>Pressing and roll-forming of metal and powder metallurgy n.e.c.</t>
  </si>
  <si>
    <t>25921</t>
  </si>
  <si>
    <t>Electroplating and plating of metals and formed products</t>
  </si>
  <si>
    <t>25922</t>
  </si>
  <si>
    <t>Polishing of metals and formed products</t>
  </si>
  <si>
    <t>25923</t>
  </si>
  <si>
    <t>Rustproofing of metals and formed products</t>
  </si>
  <si>
    <t>25924</t>
  </si>
  <si>
    <t>Heat treatment for metals</t>
  </si>
  <si>
    <t>25929</t>
  </si>
  <si>
    <t>Metal product services n.e.c.</t>
  </si>
  <si>
    <t>25931</t>
  </si>
  <si>
    <t>Manufacture of table, kitchen and other cutlery</t>
  </si>
  <si>
    <t>25932</t>
  </si>
  <si>
    <t>Manufacture of hand and edge tools</t>
  </si>
  <si>
    <t>25939</t>
  </si>
  <si>
    <t>25941</t>
  </si>
  <si>
    <t>Manufacture of uninsulated wire (e.g. electronic component wire, bonding wire)</t>
  </si>
  <si>
    <t>25949</t>
  </si>
  <si>
    <t>Manufacture of metal wire and cable products n.e.c.</t>
  </si>
  <si>
    <t>25951</t>
  </si>
  <si>
    <t>Manufacture of tinplate cans</t>
  </si>
  <si>
    <t>25952</t>
  </si>
  <si>
    <t>Manufacture of other tinplate and zinc articles (e.g. pails, buckets, dustbins)</t>
  </si>
  <si>
    <t>25959</t>
  </si>
  <si>
    <t>25991</t>
  </si>
  <si>
    <t>Manufacture of sanitary ware of enamelled iron and metal and plumbers' ware of brass</t>
  </si>
  <si>
    <t>25992</t>
  </si>
  <si>
    <t>Manufacture of plumbing, heating and related products (including parts) except electric</t>
  </si>
  <si>
    <t>25993</t>
  </si>
  <si>
    <t>Manufacture of bolts, nuts, rivets, fasteners and screw machine products</t>
  </si>
  <si>
    <t>25994</t>
  </si>
  <si>
    <t>Manufacture of pipe fittings</t>
  </si>
  <si>
    <t>25995</t>
  </si>
  <si>
    <t>Manufacture of springs</t>
  </si>
  <si>
    <t>25996</t>
  </si>
  <si>
    <t>Manufacture of kitchen and household utensils (e.g. steel shelf, showcase counters, kitchen trolleys display racks, sink bowls and other customised kitchen equipment)</t>
  </si>
  <si>
    <t>25997</t>
  </si>
  <si>
    <t>Manufacture of metal precision components</t>
  </si>
  <si>
    <t>25998</t>
  </si>
  <si>
    <t>Slitting, shearing and pasting of metal sheeting</t>
  </si>
  <si>
    <t>25999</t>
  </si>
  <si>
    <t>Manufacture of other fabricated metal products n.e.c. (including voice coil magnets)</t>
  </si>
  <si>
    <t>Manufacture of discrete devices (e.g. diodes, light-emitting diodes, transistors and rectifiers)</t>
  </si>
  <si>
    <t>Semiconductor wafer fabrication</t>
  </si>
  <si>
    <t>26113</t>
  </si>
  <si>
    <t>Assembly and testing of semiconductors</t>
  </si>
  <si>
    <t>26114</t>
  </si>
  <si>
    <t>Manufacture of solar wafers</t>
  </si>
  <si>
    <t>26115</t>
  </si>
  <si>
    <t>Manufacture of solar cells</t>
  </si>
  <si>
    <t>Manufacture of semiconductor devices n.e.c.</t>
  </si>
  <si>
    <t>26121</t>
  </si>
  <si>
    <t>Manufacture of capacitors</t>
  </si>
  <si>
    <t>26122</t>
  </si>
  <si>
    <t>Manufacture of printed circuit boards without electronic parts</t>
  </si>
  <si>
    <t>26123</t>
  </si>
  <si>
    <t>Manufacture of printed circuit boards with electronic parts</t>
  </si>
  <si>
    <t>26124</t>
  </si>
  <si>
    <t>Manufacture of piezo-electric devices (e.g. quartz crystals, quartz crystal filters, delay lines)</t>
  </si>
  <si>
    <t>26125</t>
  </si>
  <si>
    <t>Manufacture of electronic display devices except light emitting diodes</t>
  </si>
  <si>
    <t>26126</t>
  </si>
  <si>
    <t>Manufacture of electronic connectors</t>
  </si>
  <si>
    <t>26129</t>
  </si>
  <si>
    <t>Manufacture of other electronic components and boards n.e.c.</t>
  </si>
  <si>
    <t>26201</t>
  </si>
  <si>
    <t>Manufacture of computers and data processing equipment except computer peripheral equipment</t>
  </si>
  <si>
    <t>26202</t>
  </si>
  <si>
    <t>Manufacture of disk drives (including CD-ROM drives, DVD-ROM drives, optical drives, flash drives, tape drives, solid state drives, storage subsystems)</t>
  </si>
  <si>
    <t>26203</t>
  </si>
  <si>
    <t>Manufacture of printers</t>
  </si>
  <si>
    <t>26204</t>
  </si>
  <si>
    <t>Manufacture of smart cards and related products (e.g. smart card readers)</t>
  </si>
  <si>
    <t>26209</t>
  </si>
  <si>
    <t>Manufacture of computers and peripheral equipment n.e.c.</t>
  </si>
  <si>
    <t>26301</t>
  </si>
  <si>
    <t>Manufacture of telecommunications apparatus (e.g. PBX equipment, telephones except cellular)</t>
  </si>
  <si>
    <t>26302</t>
  </si>
  <si>
    <t>Manufacture of networking products (e.g. routers, switches)</t>
  </si>
  <si>
    <t>26303</t>
  </si>
  <si>
    <t>Manufacture of wireless communications equipment (e.g. cellular phones)</t>
  </si>
  <si>
    <t>26304</t>
  </si>
  <si>
    <t>Manufacture of electronic security systems (including electronic sensors, burglar and fire alarm systems)</t>
  </si>
  <si>
    <t>26309</t>
  </si>
  <si>
    <t>Manufacture of communications equipment n.e.c.</t>
  </si>
  <si>
    <t>26400</t>
  </si>
  <si>
    <t>Manufacture of consumer electronics</t>
  </si>
  <si>
    <t>Manufacture and repair of engineering and scientific instruments</t>
  </si>
  <si>
    <t>26512</t>
  </si>
  <si>
    <t>Manufacture and repair of measuring devices (e.g. meters)</t>
  </si>
  <si>
    <t>26513</t>
  </si>
  <si>
    <t>Manufacture and repair of process control equipment and related products</t>
  </si>
  <si>
    <t>Manufacture of fully electronic watches and clocks</t>
  </si>
  <si>
    <t>Manufacture of electro-mechanical watches and clocks (e.g. watches and clocks with moving parts and battery)</t>
  </si>
  <si>
    <t>Manufacture of mechanical watches and clocks</t>
  </si>
  <si>
    <t>Manufacture of parts and accessories for watches and clocks</t>
  </si>
  <si>
    <t>26601</t>
  </si>
  <si>
    <t>Manufacture and repair of electrotherapeutic devices</t>
  </si>
  <si>
    <t>26602</t>
  </si>
  <si>
    <t>Manufacture and repair of irradiation and electromedical equipment and instruments</t>
  </si>
  <si>
    <t>26701</t>
  </si>
  <si>
    <t>Manufacture of photographic equipment and parts (including lenses)</t>
  </si>
  <si>
    <t>26709</t>
  </si>
  <si>
    <t>Manufacture of optical instruments and photographic equipment n.e.c.</t>
  </si>
  <si>
    <t>26801</t>
  </si>
  <si>
    <t>Manufacture of disk media</t>
  </si>
  <si>
    <t>26802</t>
  </si>
  <si>
    <t>Manufacture of blank magnetic tapes, diskettes, Blu-ray technology discs, CDs, DVDs and VCDs</t>
  </si>
  <si>
    <t>27101</t>
  </si>
  <si>
    <t>Manufacture and repair of electric motors</t>
  </si>
  <si>
    <t>27102</t>
  </si>
  <si>
    <t>Manufacture and repair of electric generators</t>
  </si>
  <si>
    <t>27103</t>
  </si>
  <si>
    <t>Manufacture and repair of transformers</t>
  </si>
  <si>
    <t>27104</t>
  </si>
  <si>
    <t>Manufacture and repair of switchgear and switchboard apparatus (including switches, circuit breakers and electrical control panels)</t>
  </si>
  <si>
    <t>27109</t>
  </si>
  <si>
    <t>Manufacture and repair of electric motors, generators, transformers and electricity distribution and control apparatus n.e.c. (e.g. busbar trunking)</t>
  </si>
  <si>
    <t>27201</t>
  </si>
  <si>
    <t>Manufacture of primary batteries</t>
  </si>
  <si>
    <t>27202</t>
  </si>
  <si>
    <t>Manufacture of secondary batteries</t>
  </si>
  <si>
    <t>27321</t>
  </si>
  <si>
    <t>Manufacture of telecommunications cables and wires</t>
  </si>
  <si>
    <t>27322</t>
  </si>
  <si>
    <t>Manufacture of electric power cables and wires</t>
  </si>
  <si>
    <t>27323</t>
  </si>
  <si>
    <t>Manufacture of enamelled wires (used for winding of motors, transformers etc)</t>
  </si>
  <si>
    <t>27324</t>
  </si>
  <si>
    <t>Manufacture of wire and cable assemblies and harnesses</t>
  </si>
  <si>
    <t>27329</t>
  </si>
  <si>
    <t>Manufacture of other electronic and electric wires and cables n.e.c.</t>
  </si>
  <si>
    <t>27330</t>
  </si>
  <si>
    <t>Manufacture and repair of wiring devices</t>
  </si>
  <si>
    <t>27400</t>
  </si>
  <si>
    <t>Manufacture and repair of electric lamps and lighting equipment (including silver reflectors, fittings and parts)</t>
  </si>
  <si>
    <t>27501</t>
  </si>
  <si>
    <t>Manufacture of electrical household appliances (e.g. refrigerators, hot plates, toasters, food mixers, cookers, hair dryers, fans, shavers)</t>
  </si>
  <si>
    <t>27509</t>
  </si>
  <si>
    <t>Manufacture of domestic appliances n.e.c. (e.g. non-electric cooking ranges, grates, stoves)</t>
  </si>
  <si>
    <t>27901</t>
  </si>
  <si>
    <t>Manufacture of fuel cells</t>
  </si>
  <si>
    <t>27902</t>
  </si>
  <si>
    <t>Manufacture of electrical machinery, apparatus, appliances and supplies (including sound or visual signalling apparatus, electrical insulators except porcelain or glass)</t>
  </si>
  <si>
    <t>28111</t>
  </si>
  <si>
    <t>Manufacture and repair of engines and turbines except aircraft, vehicle, cycle and marine engines</t>
  </si>
  <si>
    <t>28112</t>
  </si>
  <si>
    <t>Manufacture and repair of marine engine</t>
  </si>
  <si>
    <t>28121</t>
  </si>
  <si>
    <t>Manufacture and repair of pumps (e.g. hydraulic pumps, drainage pumps)</t>
  </si>
  <si>
    <t>28122</t>
  </si>
  <si>
    <t>Manufacture and repair of taps, cocks and valves</t>
  </si>
  <si>
    <t>28129</t>
  </si>
  <si>
    <t>Manufacture and repair of pumps, compressors, taps and valves n.e.c.</t>
  </si>
  <si>
    <t>28141</t>
  </si>
  <si>
    <t>Manufacture of bearings (including disc and ball bearings)</t>
  </si>
  <si>
    <t>28142</t>
  </si>
  <si>
    <t>Manufacture and repair of gears, gearing and driving elements</t>
  </si>
  <si>
    <t>28150</t>
  </si>
  <si>
    <t>Manufacture and repair of ovens, furnaces and furnace burners</t>
  </si>
  <si>
    <t>28161</t>
  </si>
  <si>
    <t>Manufacture and repair of lifting and hoisting machinery except electrical</t>
  </si>
  <si>
    <t>28162</t>
  </si>
  <si>
    <t>Manufacture and repair of lifts and escalators</t>
  </si>
  <si>
    <t>28169</t>
  </si>
  <si>
    <t>Manufacture and repair of lifting and handling equipment n.e.c. (including conveying systems and industrial automated systems)</t>
  </si>
  <si>
    <t>28171</t>
  </si>
  <si>
    <t>Manufacture of office machinery and equipment (except computers and peripheral equipment)</t>
  </si>
  <si>
    <t>28172</t>
  </si>
  <si>
    <t>Repair and maintenance of office machinery and equipment</t>
  </si>
  <si>
    <t>28181</t>
  </si>
  <si>
    <t>Manufacture and repair of industrial robots (including Automated Guided Vehicles (AGVs))</t>
  </si>
  <si>
    <t>28182</t>
  </si>
  <si>
    <t>Manufacture and repair of service robots</t>
  </si>
  <si>
    <t>28189</t>
  </si>
  <si>
    <t>Manufacture and repair of robots n.e.c.</t>
  </si>
  <si>
    <t>28191</t>
  </si>
  <si>
    <t>Manufacture and repair of refrigerating, air-conditioning and ventilating machinery and equipment except household refrigerators</t>
  </si>
  <si>
    <t>28192</t>
  </si>
  <si>
    <t>Manufacture and repair of separation/mixing equipment (e.g. filters, separators, mixers)</t>
  </si>
  <si>
    <t>28193</t>
  </si>
  <si>
    <t>Manufacture and repair of solar modules and panels</t>
  </si>
  <si>
    <t>28194</t>
  </si>
  <si>
    <t>Manufacture and repair of welding and soldering equipment (including arc welding electrodes)</t>
  </si>
  <si>
    <t>28195</t>
  </si>
  <si>
    <t>Manufacture and repair of packaging machinery</t>
  </si>
  <si>
    <t>28199</t>
  </si>
  <si>
    <t>Manufacture and repair of other general purpose machinery and equipment except electrical and electronic n.e.c.</t>
  </si>
  <si>
    <t>28210</t>
  </si>
  <si>
    <t>Manufacture and repair of agricultural and forestry machinery</t>
  </si>
  <si>
    <t>28221</t>
  </si>
  <si>
    <t>Manufacture and repair of machinery and machine-tools - metal cutting types (e.g. lathes, milling machines, shaping machines)</t>
  </si>
  <si>
    <t>28222</t>
  </si>
  <si>
    <t>Manufacture and repair of machinery and machine-tools - metal forming types (e.g. forging press, cold heading machines, press breaks)</t>
  </si>
  <si>
    <t>28223</t>
  </si>
  <si>
    <t>Manufacture of dies, moulds, tools, jigs and fixtures</t>
  </si>
  <si>
    <t>28224</t>
  </si>
  <si>
    <t>Manufacture of machine tool accessories (e.g. small cutting tools, precision measuring tools and other attachments such as tool holders)</t>
  </si>
  <si>
    <t>28225</t>
  </si>
  <si>
    <t>Manufacture and repair of metal additive manufacturing (AM) equipment (including metal powder)</t>
  </si>
  <si>
    <t>28229</t>
  </si>
  <si>
    <t>Manufacture and repair of metal-forming machinery and machine tools n.e.c. (including metalworking machinery)</t>
  </si>
  <si>
    <t>28241</t>
  </si>
  <si>
    <t>Manufacture and repair of oil rigs</t>
  </si>
  <si>
    <t>28242</t>
  </si>
  <si>
    <t>Manufacture and repair of other oilfield and gasfield machinery and equipment (e.g. derricks, tool joints)</t>
  </si>
  <si>
    <t>28243</t>
  </si>
  <si>
    <t>Manufacture and repair of construction machinery and parts</t>
  </si>
  <si>
    <t>28249</t>
  </si>
  <si>
    <t>Manufacture and repair of machinery for mining, quarrying and construction n.e.c.</t>
  </si>
  <si>
    <t>28251</t>
  </si>
  <si>
    <t>Manufacture and repair of machinery for food products processing</t>
  </si>
  <si>
    <t>28252</t>
  </si>
  <si>
    <t>Manufacture and repair of machinery for beverage production</t>
  </si>
  <si>
    <t>28253</t>
  </si>
  <si>
    <t>Manufacture and repair of machinery for tobacco processing</t>
  </si>
  <si>
    <t>28260</t>
  </si>
  <si>
    <t>Manufacture and repair of machinery for textile, apparel and leather production</t>
  </si>
  <si>
    <t>28271</t>
  </si>
  <si>
    <t>Manufacture of probe cards</t>
  </si>
  <si>
    <t>28272</t>
  </si>
  <si>
    <t>Manufacture of bonding tools</t>
  </si>
  <si>
    <t>28273</t>
  </si>
  <si>
    <t>Manufacture and repair of semiconductor assembly and testing equipment (including computer burn-in system)</t>
  </si>
  <si>
    <t>28274</t>
  </si>
  <si>
    <t>Manufacture and repair of semiconductor foundry equipment</t>
  </si>
  <si>
    <t>28291</t>
  </si>
  <si>
    <t>Manufacture and repair of water/waste water treatment equipment</t>
  </si>
  <si>
    <t>28292</t>
  </si>
  <si>
    <t>Manufacture and repair of plastic processing machinery</t>
  </si>
  <si>
    <t>28293</t>
  </si>
  <si>
    <t>Manufacture and repair of woodworking machinery</t>
  </si>
  <si>
    <t>28294</t>
  </si>
  <si>
    <t>Manufacture and repair of polymer additive manufacturing (AM) equipment</t>
  </si>
  <si>
    <t>28299</t>
  </si>
  <si>
    <t>28300</t>
  </si>
  <si>
    <t>Installation of industrial machinery and equipment, mechanical engineering works</t>
  </si>
  <si>
    <t>29100</t>
  </si>
  <si>
    <t>Manufacture and assembly of motor vehicles</t>
  </si>
  <si>
    <t>29200</t>
  </si>
  <si>
    <t>Manufacture of motor vehicle bodies (coachwork), trailers and semi-trailers</t>
  </si>
  <si>
    <t>29300</t>
  </si>
  <si>
    <t>Manufacture of parts and accessories for motor vehicles (e.g. engine parts, brakes, clutches, axles, gear boxes)</t>
  </si>
  <si>
    <t>30110</t>
  </si>
  <si>
    <t>Building and repairing of ships, tankers and other ocean-going vessels (including conversion of ships into off-shore structures)</t>
  </si>
  <si>
    <t>30120</t>
  </si>
  <si>
    <t>Building and repair of pleasure crafts, lighters and boats</t>
  </si>
  <si>
    <t>30200</t>
  </si>
  <si>
    <t>Manufacture and repair of railway and tramway locomotives and rolling stock (including specialised parts except engines, electric motors and signalling equipment)</t>
  </si>
  <si>
    <t>30301</t>
  </si>
  <si>
    <t>Manufacture and assembly of aircraft and spacecraft (including aircraft engines and other parts)</t>
  </si>
  <si>
    <t>30302</t>
  </si>
  <si>
    <t>Repair and servicing of aircraft and spacecraft (including aircraft engines and other parts)</t>
  </si>
  <si>
    <t>30400</t>
  </si>
  <si>
    <t>Manufacture of military fighting vehicles</t>
  </si>
  <si>
    <t>30910</t>
  </si>
  <si>
    <t>Manufacture and assembly of motorcycles and scooters (including engines and other parts and accessories)</t>
  </si>
  <si>
    <t>30920</t>
  </si>
  <si>
    <t>Manufacture and assembly of bicycles, tricycles, trishaws and invalid carriages (including parts and accessories)</t>
  </si>
  <si>
    <t>30990</t>
  </si>
  <si>
    <t>Manufacture of other transport equipment n.e.c. (e.g. carts, wagons)</t>
  </si>
  <si>
    <t>Manufacture of furniture and fixtures of wood (including upholstery)</t>
  </si>
  <si>
    <t>Manufacture of furniture of rattan and cane</t>
  </si>
  <si>
    <t>Manufacture of furniture and fixtures primarily of metal</t>
  </si>
  <si>
    <t>Manufacture of furniture of other materials except primarily of stone, ceramic or concrete</t>
  </si>
  <si>
    <t>Manufacture of window and door screens and shades</t>
  </si>
  <si>
    <t>Manufacture of mattresses including those of foam rubber</t>
  </si>
  <si>
    <t>Manufacture of furniture n.e.c.</t>
  </si>
  <si>
    <t>Manufacture of jewellery except costume jewellery</t>
  </si>
  <si>
    <t>Manufacture of pewter ware</t>
  </si>
  <si>
    <t>Manufacture of jewellery and related articles n.e.c. (except costume jewellery)</t>
  </si>
  <si>
    <t>Manufacture of costume jewellery and related articles</t>
  </si>
  <si>
    <t>Manufacture of musical instruments</t>
  </si>
  <si>
    <t>Manufacture of sporting and athletic goods (including gym, diving and underwater equipment)</t>
  </si>
  <si>
    <t>Manufacture of games and toys</t>
  </si>
  <si>
    <t>32501</t>
  </si>
  <si>
    <t>Manufacture of medical research and clinical diagnostic instruments and supplies (e.g. reagents)</t>
  </si>
  <si>
    <t>32502</t>
  </si>
  <si>
    <t>Manufacture of medical disposables and surgical supplies (e.g. test kits, syringes, tubes, fluid administration sets)</t>
  </si>
  <si>
    <t>32503</t>
  </si>
  <si>
    <t>Manufacture of implantables and artificial limbs (e.g. heart valves, stents, orthopaedic implants)</t>
  </si>
  <si>
    <t>32504</t>
  </si>
  <si>
    <t>Manufacture of ophthalmic goods (e.g. spectacles, contact lenses and parts)</t>
  </si>
  <si>
    <t>32509</t>
  </si>
  <si>
    <t>Manufacture of medical and dental tools, instruments and supplies n.e.c.</t>
  </si>
  <si>
    <t>32901</t>
  </si>
  <si>
    <t>Manufacture of signs and advertising displays (including neon-lighting)</t>
  </si>
  <si>
    <t>32909</t>
  </si>
  <si>
    <t>Other manufacturing industries n.e.c.</t>
  </si>
  <si>
    <t>35101</t>
  </si>
  <si>
    <t>Generation of electricity by fossil fuels</t>
  </si>
  <si>
    <t>35102</t>
  </si>
  <si>
    <t>Generation of electricity by other sources (e.g. solar power, biofuels etc)</t>
  </si>
  <si>
    <t>35103</t>
  </si>
  <si>
    <t>Transmission, distribution and sale of electricity</t>
  </si>
  <si>
    <t>35104</t>
  </si>
  <si>
    <t>Other related services (e.g. electricity brokers, meter reading)</t>
  </si>
  <si>
    <t>35201</t>
  </si>
  <si>
    <t>Manufacture of gas; distribution of gaseous fuels through mains</t>
  </si>
  <si>
    <t>35202</t>
  </si>
  <si>
    <t>Processing of natural gas</t>
  </si>
  <si>
    <t>35203</t>
  </si>
  <si>
    <t>Other related services (e.g. arranging for sale of natural gas)</t>
  </si>
  <si>
    <t>35300</t>
  </si>
  <si>
    <t>Supply of air or water for cooling or heating purposes</t>
  </si>
  <si>
    <t>36000</t>
  </si>
  <si>
    <t>Collection, purification and distribution of water (including desalination of water)</t>
  </si>
  <si>
    <t>37000</t>
  </si>
  <si>
    <t>Operation of sewer systems (including sewer treatment facilities)</t>
  </si>
  <si>
    <t>38100</t>
  </si>
  <si>
    <t>Collection of waste</t>
  </si>
  <si>
    <t>38200</t>
  </si>
  <si>
    <t>Treatment and disposal of waste (including remediation activities)</t>
  </si>
  <si>
    <t>38301</t>
  </si>
  <si>
    <t>Recycling of metal waste and scrap</t>
  </si>
  <si>
    <t>38309</t>
  </si>
  <si>
    <t>Recycling of non-metal waste n.e.c. (e.g. marine clay and oil sludge)</t>
  </si>
  <si>
    <t>41001</t>
  </si>
  <si>
    <t>General contractors (building construction including major upgrading works)</t>
  </si>
  <si>
    <t>41002</t>
  </si>
  <si>
    <t>Structural repair contractors</t>
  </si>
  <si>
    <t>41009</t>
  </si>
  <si>
    <t>Building construction n.e.c.</t>
  </si>
  <si>
    <t>42101</t>
  </si>
  <si>
    <t>General contractors (non-building construction)</t>
  </si>
  <si>
    <t>42102</t>
  </si>
  <si>
    <t>Road and railway construction</t>
  </si>
  <si>
    <t>42103</t>
  </si>
  <si>
    <t>Bridge, tunnel, viaduct and expressway construction</t>
  </si>
  <si>
    <t>42201</t>
  </si>
  <si>
    <t>Water and gas pipe-line and sewer construction</t>
  </si>
  <si>
    <t>42202</t>
  </si>
  <si>
    <t>Communications and power line construction</t>
  </si>
  <si>
    <t>42901</t>
  </si>
  <si>
    <t>Land reclamation works</t>
  </si>
  <si>
    <t>42902</t>
  </si>
  <si>
    <t>Dam and drainage construction</t>
  </si>
  <si>
    <t>42903</t>
  </si>
  <si>
    <t>Marine construction (e.g. harbours, piers, docks, wharves)</t>
  </si>
  <si>
    <t>42909</t>
  </si>
  <si>
    <t>Construction of other civil engineering projects n.e.c. (e.g. playground systems)</t>
  </si>
  <si>
    <t>43110</t>
  </si>
  <si>
    <t>Wrecking and demolition works</t>
  </si>
  <si>
    <t>Soil investigation, treatment and stabilisation (including grouting and guniting)</t>
  </si>
  <si>
    <t>Excavation and earthmoving works</t>
  </si>
  <si>
    <t>Site preparation n.e.c.</t>
  </si>
  <si>
    <t>43210</t>
  </si>
  <si>
    <t>Electrical works</t>
  </si>
  <si>
    <t>43220</t>
  </si>
  <si>
    <t>Installation of plumbing, heating (non-electric) and air-conditioning systems</t>
  </si>
  <si>
    <t>43291</t>
  </si>
  <si>
    <t>Installation and erection of building equipment (e.g. lifts, escalators, travellators)</t>
  </si>
  <si>
    <t>43292</t>
  </si>
  <si>
    <t>Installation of fire protection and security alarm systems</t>
  </si>
  <si>
    <t>43293</t>
  </si>
  <si>
    <t>Installation of building automated systems for remote monitoring</t>
  </si>
  <si>
    <t>43294</t>
  </si>
  <si>
    <t>Installation of awning and window shades</t>
  </si>
  <si>
    <t>43295</t>
  </si>
  <si>
    <t>Installation of thermal and sound insulation (including solar control films)</t>
  </si>
  <si>
    <t>43296</t>
  </si>
  <si>
    <t>Signcraft installation</t>
  </si>
  <si>
    <t>43299</t>
  </si>
  <si>
    <t>Other construction installation n.e.c.</t>
  </si>
  <si>
    <t>43301</t>
  </si>
  <si>
    <t>Renovation contractors</t>
  </si>
  <si>
    <t>43302</t>
  </si>
  <si>
    <t>Tile setting and plastering</t>
  </si>
  <si>
    <t>43303</t>
  </si>
  <si>
    <t>Joinery and other woodworks (e.g. laminated or parquet flooring)</t>
  </si>
  <si>
    <t>43304</t>
  </si>
  <si>
    <t>Painting and decorating</t>
  </si>
  <si>
    <t>43305</t>
  </si>
  <si>
    <t>Glass and glazing works (including mirror and shower screen installation)</t>
  </si>
  <si>
    <t>43306</t>
  </si>
  <si>
    <t>Curtain walling/cladding works</t>
  </si>
  <si>
    <t>43307</t>
  </si>
  <si>
    <t>Installation of doors, gates, grilles and windows</t>
  </si>
  <si>
    <t>43309</t>
  </si>
  <si>
    <t>Building completion and finishing n.e.c.</t>
  </si>
  <si>
    <t>43901</t>
  </si>
  <si>
    <t>Foundation works (including micropiling, conventional piling and underpinning)</t>
  </si>
  <si>
    <t>43902</t>
  </si>
  <si>
    <t>Brick laying, stone setting and cement works</t>
  </si>
  <si>
    <t>43903</t>
  </si>
  <si>
    <t>Roofing works (including timber carcassing)</t>
  </si>
  <si>
    <t>43904</t>
  </si>
  <si>
    <t>Production of pre-cast components</t>
  </si>
  <si>
    <t>43905</t>
  </si>
  <si>
    <t>Scaffolding works</t>
  </si>
  <si>
    <t>43906</t>
  </si>
  <si>
    <t>Sandblasting/Shotblasting works (except ships)</t>
  </si>
  <si>
    <t>43907</t>
  </si>
  <si>
    <t>Production of Prefabricated Prefinished Volumetric Construction (PPVC) modules</t>
  </si>
  <si>
    <t>43909</t>
  </si>
  <si>
    <t>Other specialised construction and related activities n.e.c. (excluding online marketplaces)</t>
  </si>
  <si>
    <t>52243</t>
  </si>
  <si>
    <t>77330</t>
  </si>
  <si>
    <t>Renting of construction and civil engineering machinery and equipment</t>
  </si>
  <si>
    <t>46100</t>
  </si>
  <si>
    <t>Wholesale on a fee or commission basis (excluding online marketplaces)</t>
  </si>
  <si>
    <t>46211</t>
  </si>
  <si>
    <t>Wholesale of cut flowers and plants</t>
  </si>
  <si>
    <t>46212</t>
  </si>
  <si>
    <t>Wholesale of aquarium fishes (including food and accessories)</t>
  </si>
  <si>
    <t>46213</t>
  </si>
  <si>
    <t>Wholesale of pet birds and animals (including food and accessories)</t>
  </si>
  <si>
    <t>46219</t>
  </si>
  <si>
    <t>Wholesale of agricultural raw materials and live animals n.e.c. (excluding tropical produce)</t>
  </si>
  <si>
    <t>46221</t>
  </si>
  <si>
    <t>Wholesale of rubber (including rubber brokers)</t>
  </si>
  <si>
    <t>46222</t>
  </si>
  <si>
    <t>Wholesale of pepper and other spices</t>
  </si>
  <si>
    <t>46223</t>
  </si>
  <si>
    <t>Wholesale of coffee, cocoa and tea</t>
  </si>
  <si>
    <t>46224</t>
  </si>
  <si>
    <t>Wholesale of coconut</t>
  </si>
  <si>
    <t>46225</t>
  </si>
  <si>
    <t>Wholesale of palm oil</t>
  </si>
  <si>
    <t>46229</t>
  </si>
  <si>
    <t>Wholesale of tropical produce n.e.c.</t>
  </si>
  <si>
    <t>46301</t>
  </si>
  <si>
    <t>Wholesale of fruits and vegetables (including fresh and frozen)</t>
  </si>
  <si>
    <t>46302</t>
  </si>
  <si>
    <t>Wholesale of livestock, meat, poultry, eggs and seafood (including fresh and frozen)</t>
  </si>
  <si>
    <t>46303</t>
  </si>
  <si>
    <t>Wholesale of a general line (wide range) of groceries (e.g. cereals, sugar, edible oils, sauces and dairy products)</t>
  </si>
  <si>
    <t>46304</t>
  </si>
  <si>
    <t>Wholesale of confectionery and bakery products</t>
  </si>
  <si>
    <t>46305</t>
  </si>
  <si>
    <t>Wholesale of ice-cream</t>
  </si>
  <si>
    <t>46306</t>
  </si>
  <si>
    <t>Wholesale of health supplements</t>
  </si>
  <si>
    <t>46307</t>
  </si>
  <si>
    <t>Wholesale of liquor, soft drinks and beverages</t>
  </si>
  <si>
    <t>46308</t>
  </si>
  <si>
    <t>Wholesale of tobacco products</t>
  </si>
  <si>
    <t>46309</t>
  </si>
  <si>
    <t>Wholesale of food, beverages and tobacco n.e.c. (including dried or canned)</t>
  </si>
  <si>
    <t>46411</t>
  </si>
  <si>
    <t>Wholesale of textiles and leathers</t>
  </si>
  <si>
    <t>46412</t>
  </si>
  <si>
    <t>Wholesale of adults' clothing</t>
  </si>
  <si>
    <t>46413</t>
  </si>
  <si>
    <t>Wholesale of children and infants’ clothing (including products and accessories for infants)</t>
  </si>
  <si>
    <t>46414</t>
  </si>
  <si>
    <t>Wholesale of footwear</t>
  </si>
  <si>
    <t>46415</t>
  </si>
  <si>
    <t>Wholesale of bags, luggage and travel accessories</t>
  </si>
  <si>
    <t>46416</t>
  </si>
  <si>
    <t>Wholesale of sewing and clothing accessories (e.g. button, thread, lace, zip, belt, tie)</t>
  </si>
  <si>
    <t>46421</t>
  </si>
  <si>
    <t>Wholesale of jewellery made from precious metals and stones</t>
  </si>
  <si>
    <t>46422</t>
  </si>
  <si>
    <t>Wholesale of costume jewellery</t>
  </si>
  <si>
    <t>46423</t>
  </si>
  <si>
    <t>Wholesale of watches and clocks</t>
  </si>
  <si>
    <t>46424</t>
  </si>
  <si>
    <t>Wholesale of cosmetics and toiletries</t>
  </si>
  <si>
    <t>46429</t>
  </si>
  <si>
    <t>Wholesale of personal effects n.e.c.</t>
  </si>
  <si>
    <t>46431</t>
  </si>
  <si>
    <t>Wholesale of furniture (including mattresses, cushions)</t>
  </si>
  <si>
    <t>46432</t>
  </si>
  <si>
    <t>Wholesale of furnishings (including curtains, carpets, wallpaper)</t>
  </si>
  <si>
    <t>46433</t>
  </si>
  <si>
    <t>Wholesale of lighting and lighting accessories</t>
  </si>
  <si>
    <t>46434</t>
  </si>
  <si>
    <t>Wholesale of crockery, cutlery and kitchen utensils</t>
  </si>
  <si>
    <t>46435</t>
  </si>
  <si>
    <t>Wholesale of household electrical appliances and equipment (including household air-conditioners)</t>
  </si>
  <si>
    <t>46436</t>
  </si>
  <si>
    <t>Wholesale of audio and video equipment except electrical and electronic components (e.g. radio and television sets, sound reproducing and recording equipment)</t>
  </si>
  <si>
    <t>46437</t>
  </si>
  <si>
    <t>Wholesale of musical instruments and scores</t>
  </si>
  <si>
    <t>46439</t>
  </si>
  <si>
    <t>Wholesale of furniture, home furnishings and other household equipment n.e.c.</t>
  </si>
  <si>
    <t>46441</t>
  </si>
  <si>
    <t>Wholesale of sporting goods and equipment (including bicycles and healthcare equipment)</t>
  </si>
  <si>
    <t>46442</t>
  </si>
  <si>
    <t>Wholesale of music and video recordings (e.g. DVDs, Blu-ray discs)</t>
  </si>
  <si>
    <t>46443</t>
  </si>
  <si>
    <t>Wholesale of toys and games</t>
  </si>
  <si>
    <t>46444</t>
  </si>
  <si>
    <t>Wholesale of computer games (including electronic games and video game consoles)</t>
  </si>
  <si>
    <t>46449</t>
  </si>
  <si>
    <t>Wholesale of sporting and other recreational goods n.e.c.</t>
  </si>
  <si>
    <t>46451</t>
  </si>
  <si>
    <t>Wholesale of antiques and works of art</t>
  </si>
  <si>
    <t>46452</t>
  </si>
  <si>
    <t>Wholesale of handicrafts and gifts</t>
  </si>
  <si>
    <t>46453</t>
  </si>
  <si>
    <t>Wholesale of artificial flowers and plants</t>
  </si>
  <si>
    <t>46459</t>
  </si>
  <si>
    <t>Wholesale of handicrafts and fancy goods n.e.c.</t>
  </si>
  <si>
    <t>46461</t>
  </si>
  <si>
    <t>Wholesale of medicinal and pharmaceutical products (Western)</t>
  </si>
  <si>
    <t>46462</t>
  </si>
  <si>
    <t>Wholesale of medicine and herbs (other than Western)</t>
  </si>
  <si>
    <t>46471</t>
  </si>
  <si>
    <t>Wholesale of paper and paper products</t>
  </si>
  <si>
    <t>46472</t>
  </si>
  <si>
    <t>Wholesale of packaging materials</t>
  </si>
  <si>
    <t>46473</t>
  </si>
  <si>
    <t>Wholesale of stationery</t>
  </si>
  <si>
    <t>46474</t>
  </si>
  <si>
    <t>Wholesale of books and magazines</t>
  </si>
  <si>
    <t>46479</t>
  </si>
  <si>
    <t>Wholesale of paper, paper and cellophane products and stationery n.e.c.</t>
  </si>
  <si>
    <t>46491</t>
  </si>
  <si>
    <t>Wholesale of optical equipment and supplies (excluding binoculars)</t>
  </si>
  <si>
    <t>46492</t>
  </si>
  <si>
    <t>Wholesale of photographic equipment and supplies (including binoculars)</t>
  </si>
  <si>
    <t>46499</t>
  </si>
  <si>
    <t>Wholesale of other household goods n.e.c.</t>
  </si>
  <si>
    <t>46511</t>
  </si>
  <si>
    <t>Wholesale of computer hardware and peripheral equipment (except cybersecurity related hardware and peripheral equipment)</t>
  </si>
  <si>
    <t>46512</t>
  </si>
  <si>
    <t>Wholesale of computer software (except games and cybersecurity software)</t>
  </si>
  <si>
    <t>46513</t>
  </si>
  <si>
    <t>Wholesale of computer accessories (e.g. memory cards, computer cables)</t>
  </si>
  <si>
    <t>46514</t>
  </si>
  <si>
    <t>Wholesale of cybersecurity software, hardware and peripheral equipment</t>
  </si>
  <si>
    <t>46521</t>
  </si>
  <si>
    <t>Wholesale of telecommunications equipment (excluding handphones)</t>
  </si>
  <si>
    <t>46522</t>
  </si>
  <si>
    <t>Wholesale of electronic components</t>
  </si>
  <si>
    <t>46523</t>
  </si>
  <si>
    <t>Wholesale of handphones, handphone peripheral equipment and other telecommunications equipment</t>
  </si>
  <si>
    <t>46530</t>
  </si>
  <si>
    <t>Wholesale of agricultural machinery, equipment and supplies</t>
  </si>
  <si>
    <t>46541</t>
  </si>
  <si>
    <t>Wholesale of industrial machinery and equipment (e.g. industrial crane)</t>
  </si>
  <si>
    <t>46542</t>
  </si>
  <si>
    <t>Wholesale of construction equipment (e.g. concrete mixer)</t>
  </si>
  <si>
    <t>46543</t>
  </si>
  <si>
    <t>Wholesale of lifts, escalators and industrial and office air-conditioning equipment</t>
  </si>
  <si>
    <t>46544</t>
  </si>
  <si>
    <t>Wholesale of electrical and wiring accessories</t>
  </si>
  <si>
    <t>46549</t>
  </si>
  <si>
    <t>Wholesale of industrial, construction and related machinery and equipment n.e.c.</t>
  </si>
  <si>
    <t>46551</t>
  </si>
  <si>
    <t>Wholesale of marine equipment and accessories (including marine navigational equipment and radar)</t>
  </si>
  <si>
    <t>46552</t>
  </si>
  <si>
    <t>Wholesale of aircraft equipment and supplies (including aeronautical equipment)</t>
  </si>
  <si>
    <t>46559</t>
  </si>
  <si>
    <t>Wholesale of transport equipment except motor vehicles and motorcycles n.e.c.</t>
  </si>
  <si>
    <t>46561</t>
  </si>
  <si>
    <t>Wholesale of motor vehicles except motorcycles and scooters</t>
  </si>
  <si>
    <t>46562</t>
  </si>
  <si>
    <t>Wholesale of motorcycles and scooters</t>
  </si>
  <si>
    <t>46563</t>
  </si>
  <si>
    <t>Wholesale of parts and accessories for vehicles</t>
  </si>
  <si>
    <t>46591</t>
  </si>
  <si>
    <t>Wholesale of office machines and equipment (including accessories)</t>
  </si>
  <si>
    <t>46592</t>
  </si>
  <si>
    <t>Wholesale of medical, professional, scientific and precision equipment</t>
  </si>
  <si>
    <t>46593</t>
  </si>
  <si>
    <t>Wholesale of commercial food service equipment (e.g. hotel kitchen equipment)</t>
  </si>
  <si>
    <t>46594</t>
  </si>
  <si>
    <t>Wholesale of service establishment equipment and supplies (e.g. beauty salon equipment)</t>
  </si>
  <si>
    <t>46595</t>
  </si>
  <si>
    <t>Wholesale of security and safety equipment</t>
  </si>
  <si>
    <t>46599</t>
  </si>
  <si>
    <t>Wholesale of other machinery and equipment n.e.c.</t>
  </si>
  <si>
    <t>46610</t>
  </si>
  <si>
    <t>Wholesale of fuels and related products</t>
  </si>
  <si>
    <t>46620</t>
  </si>
  <si>
    <t>Wholesale of metals and metal ores (e.g. steel pipes) except general hardware</t>
  </si>
  <si>
    <t>46631</t>
  </si>
  <si>
    <t>Wholesale of logs, sawn timber, plywood and related products</t>
  </si>
  <si>
    <t>46632</t>
  </si>
  <si>
    <t>Wholesale of general hardware (e.g. locks, hinges)</t>
  </si>
  <si>
    <t>46633</t>
  </si>
  <si>
    <t>Wholesale of structural clay and concrete products (e.g. mosaic tiles, bricks)</t>
  </si>
  <si>
    <t>46634</t>
  </si>
  <si>
    <t>Wholesale of paints (including varnishes and supplies)</t>
  </si>
  <si>
    <t>46635</t>
  </si>
  <si>
    <t>Wholesale of glass</t>
  </si>
  <si>
    <t>46639</t>
  </si>
  <si>
    <t>Wholesale of construction materials, hardware, plumbing and heating equipment and supplies n.e.c. (e.g. cement, sand)</t>
  </si>
  <si>
    <t>46641</t>
  </si>
  <si>
    <t>Wholesale of basic industrial chemicals (except fertilisers)</t>
  </si>
  <si>
    <t>46642</t>
  </si>
  <si>
    <t>Wholesale of chemical fertilisers</t>
  </si>
  <si>
    <t>46643</t>
  </si>
  <si>
    <t>Wholesale of petrochemical products</t>
  </si>
  <si>
    <t>46649</t>
  </si>
  <si>
    <t>Wholesale of chemicals and chemical products n.e.c.</t>
  </si>
  <si>
    <t>46651</t>
  </si>
  <si>
    <t>Wholesale of scrap, junk and waste dealers</t>
  </si>
  <si>
    <t>46659</t>
  </si>
  <si>
    <t>Wholesale of other intermediate products, waste and scrap n.e.c.</t>
  </si>
  <si>
    <t>46661</t>
  </si>
  <si>
    <t>Ship chandlers</t>
  </si>
  <si>
    <t>46662</t>
  </si>
  <si>
    <t>Ship bunkering</t>
  </si>
  <si>
    <t>46900</t>
  </si>
  <si>
    <t>Wholesale trade of a variety of goods without a dominant product</t>
  </si>
  <si>
    <t>47101</t>
  </si>
  <si>
    <t>47102</t>
  </si>
  <si>
    <t>Mini-marts, convenience stores and provision shops</t>
  </si>
  <si>
    <t>47103</t>
  </si>
  <si>
    <t>Department stores</t>
  </si>
  <si>
    <t>47109</t>
  </si>
  <si>
    <t>Retail sale in other non-specialised stores n.e.c.</t>
  </si>
  <si>
    <t>47211</t>
  </si>
  <si>
    <t>Retail sale of fruits and vegetables</t>
  </si>
  <si>
    <t>47212</t>
  </si>
  <si>
    <t>Retail sale of meat, poultry, eggs and seafood</t>
  </si>
  <si>
    <t>47213</t>
  </si>
  <si>
    <t>Retail sale of confectionery and bakery products (not manufactured on site)</t>
  </si>
  <si>
    <t>47214</t>
  </si>
  <si>
    <t>Retail sale of health supplements</t>
  </si>
  <si>
    <t>47219</t>
  </si>
  <si>
    <t>Retail sale of food n.e.c.</t>
  </si>
  <si>
    <t>47220</t>
  </si>
  <si>
    <t>Retail sale of beverages</t>
  </si>
  <si>
    <t>47230</t>
  </si>
  <si>
    <t>Retail sale of tobacco products</t>
  </si>
  <si>
    <t>47311</t>
  </si>
  <si>
    <t>Retail sale of motor vehicles except motorcycles and scooters</t>
  </si>
  <si>
    <t>47312</t>
  </si>
  <si>
    <t>Retail sale of motorcycles and scooters</t>
  </si>
  <si>
    <t>47313</t>
  </si>
  <si>
    <t>Retail sale of tyres and batteries</t>
  </si>
  <si>
    <t>47314</t>
  </si>
  <si>
    <t>Retail sale of spare parts and accessories for motor vehicles</t>
  </si>
  <si>
    <t>47320</t>
  </si>
  <si>
    <t>Retail sale of automotive fuel (e.g. petrol kiosks, CNG refilling stations)</t>
  </si>
  <si>
    <t>47411</t>
  </si>
  <si>
    <t>Retail sale of handphones and peripheral equipment</t>
  </si>
  <si>
    <t>47412</t>
  </si>
  <si>
    <t>Retail sale of computer hardware (including handheld computers) and peripheral equipment, and computer software (except games and cybersecurity hardware and software)</t>
  </si>
  <si>
    <t>47413</t>
  </si>
  <si>
    <t>Retail sale of computer games (including electronic games and video game consoles)</t>
  </si>
  <si>
    <t>47414</t>
  </si>
  <si>
    <t>Retail sale of computer and office equipment consumables (e.g. printer cartridges)</t>
  </si>
  <si>
    <t>47415</t>
  </si>
  <si>
    <t>Retail sale of cybersecurity software, hardware and peripheral equipment</t>
  </si>
  <si>
    <t>47420</t>
  </si>
  <si>
    <t>Retail sale of audio and video equipment (e.g. radio and television sets, sound reproducing and recording equipment)</t>
  </si>
  <si>
    <t>47510</t>
  </si>
  <si>
    <t>Retail sale of textiles</t>
  </si>
  <si>
    <t>47521</t>
  </si>
  <si>
    <t>Retail sale of paints</t>
  </si>
  <si>
    <t>47522</t>
  </si>
  <si>
    <t>Retail sale of hardware (e.g. chains, changkols, axes)</t>
  </si>
  <si>
    <t>47529</t>
  </si>
  <si>
    <t>Retail sale of hardware, paint and glass n.e.c. (e.g. wood, glass, sanitary ware, Do-It-Yourself materials)</t>
  </si>
  <si>
    <t>47531</t>
  </si>
  <si>
    <t>Retail sale of furniture (including mattresses, cushions)</t>
  </si>
  <si>
    <t>47532</t>
  </si>
  <si>
    <t>Retail sale of furnishings (e.g. curtains, carpets, pillow cases)</t>
  </si>
  <si>
    <t>47533</t>
  </si>
  <si>
    <t>Retail sale of lighting and lighting accessories</t>
  </si>
  <si>
    <t>47534</t>
  </si>
  <si>
    <t>Retail sale of crockery, cutlery and kitchen utensils</t>
  </si>
  <si>
    <t>47535</t>
  </si>
  <si>
    <t>Retail sale of household electrical appliances and equipment (e.g. vacuum cleaners, washing machines, refrigerators)</t>
  </si>
  <si>
    <t>47536</t>
  </si>
  <si>
    <t>Retail sale of musical instruments and scores</t>
  </si>
  <si>
    <t>47537</t>
  </si>
  <si>
    <t>Retail sale of security and safety equipment</t>
  </si>
  <si>
    <t>47539</t>
  </si>
  <si>
    <t>Retail sale of electrical household appliances, furniture, lighting equipment and other household articles n.e.c.</t>
  </si>
  <si>
    <t>47610</t>
  </si>
  <si>
    <t>Retail sale of books, newspapers and stationery (including newsvendors)</t>
  </si>
  <si>
    <t>47620</t>
  </si>
  <si>
    <t>Retail sale of music and video recordings (e.g. DVDs, Blu-ray discs)</t>
  </si>
  <si>
    <t>47630</t>
  </si>
  <si>
    <t>Retail sale of sports apparel and equipment (including bicycles, boats and healthcare equipment)</t>
  </si>
  <si>
    <t>47640</t>
  </si>
  <si>
    <t>Retail sale of games and toys</t>
  </si>
  <si>
    <t>47711</t>
  </si>
  <si>
    <t>Retail sale of clothing for adults</t>
  </si>
  <si>
    <t>47712</t>
  </si>
  <si>
    <t>Retail sale of children and infants’ clothing (including products and accessories for infants)</t>
  </si>
  <si>
    <t>47713</t>
  </si>
  <si>
    <t>Retail sale of footwear</t>
  </si>
  <si>
    <t>47714</t>
  </si>
  <si>
    <t>Retail sale of bags, luggage and travel accessories</t>
  </si>
  <si>
    <t>47715</t>
  </si>
  <si>
    <t>Retail sale of sewing and clothing accessories (e.g. button, thread, lace, zip, belt, tie)</t>
  </si>
  <si>
    <t>47719</t>
  </si>
  <si>
    <t>Retail sale of clothing, footwear and leather articles n.e.c.</t>
  </si>
  <si>
    <t>47721</t>
  </si>
  <si>
    <t>Retail sale of cosmetics and toiletries (including skin care products)</t>
  </si>
  <si>
    <t>47722</t>
  </si>
  <si>
    <t>Pharmacies and drug stores (Western)</t>
  </si>
  <si>
    <t>47723</t>
  </si>
  <si>
    <t>Chinese medicine shops</t>
  </si>
  <si>
    <t>47729</t>
  </si>
  <si>
    <t>Retail sale of pharmaceutical and medical goods n.e.c.</t>
  </si>
  <si>
    <t>47731</t>
  </si>
  <si>
    <t>Retail sale of jewellery made from precious metals and stones</t>
  </si>
  <si>
    <t>47732</t>
  </si>
  <si>
    <t>Retail sale of costume jewellery</t>
  </si>
  <si>
    <t>47733</t>
  </si>
  <si>
    <t>Retail sale of watches and clocks</t>
  </si>
  <si>
    <t>47739</t>
  </si>
  <si>
    <t>Retail sale of personal effects n.e.c.</t>
  </si>
  <si>
    <t>47741</t>
  </si>
  <si>
    <t>Retail sale of antiques and works of art</t>
  </si>
  <si>
    <t>47742</t>
  </si>
  <si>
    <t>Retail sale of handicrafts, collectibles and gifts</t>
  </si>
  <si>
    <t>47743</t>
  </si>
  <si>
    <t>Retail sale of cut flowers (including wreaths)</t>
  </si>
  <si>
    <t>47744</t>
  </si>
  <si>
    <t>Retail sale of artificial flowers and plants</t>
  </si>
  <si>
    <t>47745</t>
  </si>
  <si>
    <t>Retail sale of aquarium fishes (including food and accessories)</t>
  </si>
  <si>
    <t>47746</t>
  </si>
  <si>
    <t>Retail sale of pet birds and animals (including food and accessories)</t>
  </si>
  <si>
    <t>47749</t>
  </si>
  <si>
    <t>Retail sale of handicrafts and fancy goods, flowers, plants and pet animals n.e.c.</t>
  </si>
  <si>
    <t>47751</t>
  </si>
  <si>
    <t>Retail sale of spectacles and other optical goods</t>
  </si>
  <si>
    <t>47752</t>
  </si>
  <si>
    <t>Retail sale of cameras and other photographic goods</t>
  </si>
  <si>
    <t>47759</t>
  </si>
  <si>
    <t>Retail sale of optical and photographic goods n.e.c.</t>
  </si>
  <si>
    <t>47761</t>
  </si>
  <si>
    <t>Retail sale of joss paper and other ceremonial products</t>
  </si>
  <si>
    <t>47762</t>
  </si>
  <si>
    <t>Retail sale of liquefied petroleum gas (LPG)</t>
  </si>
  <si>
    <t>47769</t>
  </si>
  <si>
    <t>Retail sale of specific commodities n.e.c.</t>
  </si>
  <si>
    <t>47770</t>
  </si>
  <si>
    <t>Retail sale of second-hand goods in stores</t>
  </si>
  <si>
    <t>47801</t>
  </si>
  <si>
    <t>Stalls (including pushcarts) selling uncooked food</t>
  </si>
  <si>
    <t>47802</t>
  </si>
  <si>
    <t>Stalls (including pushcarts) selling other commodities (other than uncooked food)</t>
  </si>
  <si>
    <t>49101</t>
  </si>
  <si>
    <t>Railroad services</t>
  </si>
  <si>
    <t>49102</t>
  </si>
  <si>
    <t>Mass rapid transit systems (including light rail)</t>
  </si>
  <si>
    <t>49211</t>
  </si>
  <si>
    <t>Public bus services (scheduled services)</t>
  </si>
  <si>
    <t>49212</t>
  </si>
  <si>
    <t>Chartered bus services (including school buses)</t>
  </si>
  <si>
    <t>49213</t>
  </si>
  <si>
    <t>Inter-country bus services</t>
  </si>
  <si>
    <t>49214</t>
  </si>
  <si>
    <t>Street-hail and ride-hail service providers</t>
  </si>
  <si>
    <t>52212</t>
  </si>
  <si>
    <t>49215</t>
  </si>
  <si>
    <t>Rental and leasing of cars with driver (excluding street-hail and ride-hail service providers)</t>
  </si>
  <si>
    <t>49220</t>
  </si>
  <si>
    <t>Aerial cableways (including cable car services)</t>
  </si>
  <si>
    <t>49231</t>
  </si>
  <si>
    <t>Freight transport by road</t>
  </si>
  <si>
    <t>49232</t>
  </si>
  <si>
    <t>Moving services</t>
  </si>
  <si>
    <t>49233</t>
  </si>
  <si>
    <t>Rental and leasing of freight land transport vehicle (e.g. lorries and trucks) with driver</t>
  </si>
  <si>
    <t>49300</t>
  </si>
  <si>
    <t>Transport via pipelines</t>
  </si>
  <si>
    <t>50011</t>
  </si>
  <si>
    <t>International cruise services</t>
  </si>
  <si>
    <t>50012</t>
  </si>
  <si>
    <t>Other sight-seeing cruise services (e.g. harbour and river cruises)</t>
  </si>
  <si>
    <t>50013</t>
  </si>
  <si>
    <t>Passenger ferry services</t>
  </si>
  <si>
    <t>50014</t>
  </si>
  <si>
    <t>Chartering of ships and boats with crew (passenger)</t>
  </si>
  <si>
    <t>50021</t>
  </si>
  <si>
    <t>Shipping companies, including chartering of ships and boats with crew (freight)</t>
  </si>
  <si>
    <t>50022</t>
  </si>
  <si>
    <t>Operators and charterers of barges, tugboats and bumboats (freight)</t>
  </si>
  <si>
    <t>50023</t>
  </si>
  <si>
    <t>Branches of foreign shipping lines</t>
  </si>
  <si>
    <t>51001</t>
  </si>
  <si>
    <t>Airlines (passenger)</t>
  </si>
  <si>
    <t>51002</t>
  </si>
  <si>
    <t>Airlines (freight)</t>
  </si>
  <si>
    <t>51003</t>
  </si>
  <si>
    <t>Branches of foreign airlines (passenger)</t>
  </si>
  <si>
    <t>51004</t>
  </si>
  <si>
    <t>Branches of foreign airlines (freight)</t>
  </si>
  <si>
    <t>51005</t>
  </si>
  <si>
    <t>Aircraft chartering with operator</t>
  </si>
  <si>
    <t>52101</t>
  </si>
  <si>
    <t>General warehousing</t>
  </si>
  <si>
    <t>52102</t>
  </si>
  <si>
    <t>Refrigerated warehousing and storage</t>
  </si>
  <si>
    <t>52103</t>
  </si>
  <si>
    <t>Storage for dangerous goods</t>
  </si>
  <si>
    <t>52109</t>
  </si>
  <si>
    <t>Specialised storage n.e.c. (e.g. wine warehousing, document storage and warehousing)</t>
  </si>
  <si>
    <t>52211</t>
  </si>
  <si>
    <t>Carpark management and operation services</t>
  </si>
  <si>
    <t>Motor vehicle towing services</t>
  </si>
  <si>
    <t>52219</t>
  </si>
  <si>
    <t>Supporting services to land transport n.e.c.</t>
  </si>
  <si>
    <t>52221</t>
  </si>
  <si>
    <t>Representative offices of foreign shipping lines</t>
  </si>
  <si>
    <t>52222</t>
  </si>
  <si>
    <t>Shipping agencies (freight)</t>
  </si>
  <si>
    <t>52223</t>
  </si>
  <si>
    <t>Port operators</t>
  </si>
  <si>
    <t>52224</t>
  </si>
  <si>
    <t>Lighterage services</t>
  </si>
  <si>
    <t>52225</t>
  </si>
  <si>
    <t>Salvaging of distressed vessels and cargos</t>
  </si>
  <si>
    <t>52226</t>
  </si>
  <si>
    <t>Ship management services</t>
  </si>
  <si>
    <t>52227</t>
  </si>
  <si>
    <t>Ship brokering services</t>
  </si>
  <si>
    <t>52229</t>
  </si>
  <si>
    <t>Supporting services to water transport n.e.c.</t>
  </si>
  <si>
    <t>52231</t>
  </si>
  <si>
    <t>Representative offices of foreign airlines</t>
  </si>
  <si>
    <t>52232</t>
  </si>
  <si>
    <t>Airline agencies (freight)</t>
  </si>
  <si>
    <t>52233</t>
  </si>
  <si>
    <t>Airport operation services</t>
  </si>
  <si>
    <t>52234</t>
  </si>
  <si>
    <t>Airport terminal services (e.g. ground service activities)</t>
  </si>
  <si>
    <t>52239</t>
  </si>
  <si>
    <t>Supporting services to air transport n.e.c.</t>
  </si>
  <si>
    <t>52241</t>
  </si>
  <si>
    <t>Container depot services</t>
  </si>
  <si>
    <t>52242</t>
  </si>
  <si>
    <t>Crane services for all industries except construction</t>
  </si>
  <si>
    <t>Stevedoring services</t>
  </si>
  <si>
    <t>52251</t>
  </si>
  <si>
    <t>Classification societies</t>
  </si>
  <si>
    <t>52252</t>
  </si>
  <si>
    <t>Marine surveying services other than classification societies</t>
  </si>
  <si>
    <t>52291</t>
  </si>
  <si>
    <t>Cargo surveying services</t>
  </si>
  <si>
    <t>52292</t>
  </si>
  <si>
    <t>Freight transport arrangement</t>
  </si>
  <si>
    <t>53100</t>
  </si>
  <si>
    <t>National post activities (e.g. postal services)</t>
  </si>
  <si>
    <t>53200</t>
  </si>
  <si>
    <t>Courier activities other than national post activities</t>
  </si>
  <si>
    <t>55101</t>
  </si>
  <si>
    <t>Hotels</t>
  </si>
  <si>
    <t>55102</t>
  </si>
  <si>
    <t>Chalets</t>
  </si>
  <si>
    <t>55103</t>
  </si>
  <si>
    <t>Short term accommodation activities other than hotels and chalets</t>
  </si>
  <si>
    <t>55900</t>
  </si>
  <si>
    <t>Hostels and dormitories for students, workers and other individuals</t>
  </si>
  <si>
    <t>56111</t>
  </si>
  <si>
    <t>Restaurants</t>
  </si>
  <si>
    <t>56112</t>
  </si>
  <si>
    <t>Cafes</t>
  </si>
  <si>
    <t>56121</t>
  </si>
  <si>
    <t>Fast food outlets</t>
  </si>
  <si>
    <t>56122</t>
  </si>
  <si>
    <t>Food courts, coffee shops and canteens (with mainly food and beverage income)</t>
  </si>
  <si>
    <t>56123</t>
  </si>
  <si>
    <t>Food kiosks mainly for takeaway and delivery</t>
  </si>
  <si>
    <t>56130</t>
  </si>
  <si>
    <t>Pubs</t>
  </si>
  <si>
    <t>56140</t>
  </si>
  <si>
    <t>Stalls selling cooked food and prepared drinks (including stalls at food courts and mobile food hawkers)</t>
  </si>
  <si>
    <t>56200</t>
  </si>
  <si>
    <t>Food caterers</t>
  </si>
  <si>
    <t>58110</t>
  </si>
  <si>
    <t>Publishing of books, brochures, musical books and other publications</t>
  </si>
  <si>
    <t>58120</t>
  </si>
  <si>
    <t>Publishing of directories and mailing lists (including financial databases)</t>
  </si>
  <si>
    <t>58131</t>
  </si>
  <si>
    <t>Publishing of news</t>
  </si>
  <si>
    <t>58132</t>
  </si>
  <si>
    <t>Publishing of journals, periodicals and magazines</t>
  </si>
  <si>
    <t>58190</t>
  </si>
  <si>
    <t>Other publishing activities (excluding online marketplaces)</t>
  </si>
  <si>
    <t>58201</t>
  </si>
  <si>
    <t>Publishing of games software/applications</t>
  </si>
  <si>
    <t>58202</t>
  </si>
  <si>
    <t>Publishing of software/applications (non-games)</t>
  </si>
  <si>
    <t>59111</t>
  </si>
  <si>
    <t>Movie production</t>
  </si>
  <si>
    <t>59112</t>
  </si>
  <si>
    <t>Production of advertisements, corporate videos and event videos</t>
  </si>
  <si>
    <t>59113</t>
  </si>
  <si>
    <t>Production of dramas, variety shows and documentaries (including production of television programme)</t>
  </si>
  <si>
    <t>59114</t>
  </si>
  <si>
    <t>Animation production</t>
  </si>
  <si>
    <t>59119</t>
  </si>
  <si>
    <t>Movie, video, television and other programme production activities n.e.c.</t>
  </si>
  <si>
    <t>59120</t>
  </si>
  <si>
    <t>Movie, video, television and other programme post-production activities (including remastering)</t>
  </si>
  <si>
    <t>59131</t>
  </si>
  <si>
    <t>Movie distribution</t>
  </si>
  <si>
    <t>59132</t>
  </si>
  <si>
    <t>Distribution of television programmes (e.g. dramas, variety shows and documentaries)</t>
  </si>
  <si>
    <t>59139</t>
  </si>
  <si>
    <t>Movie, video, television and other programme distribution activities n.e.c.</t>
  </si>
  <si>
    <t>59140</t>
  </si>
  <si>
    <t>Movie projection activities (including cinemas)</t>
  </si>
  <si>
    <t>59201</t>
  </si>
  <si>
    <t>Sound recording production</t>
  </si>
  <si>
    <t>59202</t>
  </si>
  <si>
    <t>Music publishing and distribution activities</t>
  </si>
  <si>
    <t>60100</t>
  </si>
  <si>
    <t>Radio programme production and broadcasting</t>
  </si>
  <si>
    <t>60200</t>
  </si>
  <si>
    <t>Television programming and broadcasting (including cable, satellite, terrestrial television, internet and mobile)</t>
  </si>
  <si>
    <t>61011</t>
  </si>
  <si>
    <t>Wired telecommunications network operation (including fixed-line, fibre optics, local/international PSTN and leased circuits)</t>
  </si>
  <si>
    <t>61012</t>
  </si>
  <si>
    <t>Mobile cellular and other wireless telecommunications network operation</t>
  </si>
  <si>
    <t>61013</t>
  </si>
  <si>
    <t>Satellite telecommunications network operation</t>
  </si>
  <si>
    <t>61091</t>
  </si>
  <si>
    <t>Telecommunications resellers/third party telecommunications providers (including value-added network operators)</t>
  </si>
  <si>
    <t>61092</t>
  </si>
  <si>
    <t>Internet access providers, include ISPs</t>
  </si>
  <si>
    <t>61099</t>
  </si>
  <si>
    <t>Other telecommunications activities n.e.c. (e.g. provision of VoIP (Voice over Internet Protocol services))</t>
  </si>
  <si>
    <t>62011</t>
  </si>
  <si>
    <t>Development of software and applications (except games and cybersecurity)</t>
  </si>
  <si>
    <t>62012</t>
  </si>
  <si>
    <t>Development of computer games</t>
  </si>
  <si>
    <t>62013</t>
  </si>
  <si>
    <t>Development of software for cybersecurity</t>
  </si>
  <si>
    <t>62021</t>
  </si>
  <si>
    <t>Information technology consultancy (except cybersecurity)</t>
  </si>
  <si>
    <t>62022</t>
  </si>
  <si>
    <t>Information technology cybersecurity consultancy</t>
  </si>
  <si>
    <t>62023</t>
  </si>
  <si>
    <t>Computer facilities management activities</t>
  </si>
  <si>
    <t>62090</t>
  </si>
  <si>
    <t>Other information technology and computer service activities (e.g. disaster recovery services)</t>
  </si>
  <si>
    <t>63111</t>
  </si>
  <si>
    <t>Data centres</t>
  </si>
  <si>
    <t>63112</t>
  </si>
  <si>
    <t>Hosting services by non-data centres</t>
  </si>
  <si>
    <t>63119</t>
  </si>
  <si>
    <t>Data analytics, processing and related activities n.e.c.</t>
  </si>
  <si>
    <t>63120</t>
  </si>
  <si>
    <t>Internet search engines</t>
  </si>
  <si>
    <t>63201</t>
  </si>
  <si>
    <t>Online marketplaces for goods (including food)</t>
  </si>
  <si>
    <t>63202</t>
  </si>
  <si>
    <t>Online marketplaces for health services</t>
  </si>
  <si>
    <t>86909</t>
  </si>
  <si>
    <t>63203</t>
  </si>
  <si>
    <t>Online marketplaces for education services</t>
  </si>
  <si>
    <t>85509</t>
  </si>
  <si>
    <t>63204</t>
  </si>
  <si>
    <t>Online marketplaces for travel services</t>
  </si>
  <si>
    <t>63205</t>
  </si>
  <si>
    <t>Online marketplaces for real estate services</t>
  </si>
  <si>
    <t>68209</t>
  </si>
  <si>
    <t>63209</t>
  </si>
  <si>
    <t>Online marketplaces for services n.e.c.</t>
  </si>
  <si>
    <t>74902</t>
  </si>
  <si>
    <t>69201</t>
  </si>
  <si>
    <t>69202</t>
  </si>
  <si>
    <t>77101</t>
  </si>
  <si>
    <t>77109</t>
  </si>
  <si>
    <t>77299</t>
  </si>
  <si>
    <t>77399</t>
  </si>
  <si>
    <t>78103</t>
  </si>
  <si>
    <t>78104</t>
  </si>
  <si>
    <t>81211</t>
  </si>
  <si>
    <t>81212</t>
  </si>
  <si>
    <t>81299</t>
  </si>
  <si>
    <t>95299</t>
  </si>
  <si>
    <t>96029</t>
  </si>
  <si>
    <t>96099</t>
  </si>
  <si>
    <t>63901</t>
  </si>
  <si>
    <t>News agency activities</t>
  </si>
  <si>
    <t>63909</t>
  </si>
  <si>
    <t>Other information service activities n.e.c.</t>
  </si>
  <si>
    <t>64110</t>
  </si>
  <si>
    <t>Central bank</t>
  </si>
  <si>
    <t>64120</t>
  </si>
  <si>
    <t>Full banks</t>
  </si>
  <si>
    <t>64130</t>
  </si>
  <si>
    <t>Wholesale banks</t>
  </si>
  <si>
    <t>64140</t>
  </si>
  <si>
    <t>Merchant banks</t>
  </si>
  <si>
    <t>64150</t>
  </si>
  <si>
    <t>Finance companies (with deposit taking functions)</t>
  </si>
  <si>
    <t>64190</t>
  </si>
  <si>
    <t>Other monetary intermediation</t>
  </si>
  <si>
    <t>64201</t>
  </si>
  <si>
    <t>Bank/Financial holding companies (including insurance holding company)</t>
  </si>
  <si>
    <t>64202</t>
  </si>
  <si>
    <t>Other holding companies</t>
  </si>
  <si>
    <t>64300</t>
  </si>
  <si>
    <t>Trusts, funds and similar financial entities (e.g. collective portfolio investment funds (excluding those with rental income))</t>
  </si>
  <si>
    <t>64910</t>
  </si>
  <si>
    <t>Financial leasing companies</t>
  </si>
  <si>
    <t>64921</t>
  </si>
  <si>
    <t>Thrift and loan societies and credit associations</t>
  </si>
  <si>
    <t>64922</t>
  </si>
  <si>
    <t>Credit card services</t>
  </si>
  <si>
    <t>64923</t>
  </si>
  <si>
    <t>Mutual benefits organisations</t>
  </si>
  <si>
    <t>64924</t>
  </si>
  <si>
    <t>Money-lending</t>
  </si>
  <si>
    <t>64925</t>
  </si>
  <si>
    <t>Pawnbrokerage</t>
  </si>
  <si>
    <t>64929</t>
  </si>
  <si>
    <t>Other credit agencies n.e.c. (e.g. motor finance)</t>
  </si>
  <si>
    <t>64991</t>
  </si>
  <si>
    <t>Factoring companies</t>
  </si>
  <si>
    <t>64992</t>
  </si>
  <si>
    <t>Representative offices of foreign banks</t>
  </si>
  <si>
    <t>64993</t>
  </si>
  <si>
    <t>Remittance services</t>
  </si>
  <si>
    <t>64994</t>
  </si>
  <si>
    <t>Treasury centres</t>
  </si>
  <si>
    <t>64999</t>
  </si>
  <si>
    <t>Other financial service activities, except insurance and pension funding activities n.e.c.</t>
  </si>
  <si>
    <t>65110</t>
  </si>
  <si>
    <t>Life insurance</t>
  </si>
  <si>
    <t>65121</t>
  </si>
  <si>
    <t>Marine insurance</t>
  </si>
  <si>
    <t>65122</t>
  </si>
  <si>
    <t>Captive insurance</t>
  </si>
  <si>
    <t>65123</t>
  </si>
  <si>
    <t>Import, export and credit insurance</t>
  </si>
  <si>
    <t>65124</t>
  </si>
  <si>
    <t>General insurance (except marine and import, export &amp; credit insurance)</t>
  </si>
  <si>
    <t>65201</t>
  </si>
  <si>
    <t>Life reinsurance</t>
  </si>
  <si>
    <t>65202</t>
  </si>
  <si>
    <t>General reinsurance</t>
  </si>
  <si>
    <t>65301</t>
  </si>
  <si>
    <t>Provident funding</t>
  </si>
  <si>
    <t>65302</t>
  </si>
  <si>
    <t>Pension funding</t>
  </si>
  <si>
    <t>66110</t>
  </si>
  <si>
    <t>Securities and commodities exchange</t>
  </si>
  <si>
    <t>66121</t>
  </si>
  <si>
    <t>Stock, share and bond brokers and dealers</t>
  </si>
  <si>
    <t>66122</t>
  </si>
  <si>
    <t>Foreign exchange brokers and dealers</t>
  </si>
  <si>
    <t>66123</t>
  </si>
  <si>
    <t>Gold bullion brokers and dealers</t>
  </si>
  <si>
    <t>66124</t>
  </si>
  <si>
    <t>Commodity (excluding gold) and futures brokers and dealers</t>
  </si>
  <si>
    <t>66125</t>
  </si>
  <si>
    <t>Carbon credit brokers/traders</t>
  </si>
  <si>
    <t>66126</t>
  </si>
  <si>
    <t>Money-changing services</t>
  </si>
  <si>
    <t>66129</t>
  </si>
  <si>
    <t>Security dealings and commodity contracts brokerage activities n.e.c.</t>
  </si>
  <si>
    <t>66191</t>
  </si>
  <si>
    <t>Trustee, fiduciary and custody services firms (including nominee companies, trustees and REIT trustees)</t>
  </si>
  <si>
    <t>66192</t>
  </si>
  <si>
    <t>Corporate finance advisory services</t>
  </si>
  <si>
    <t>66193</t>
  </si>
  <si>
    <t>Clearing and settlement of financial instruments</t>
  </si>
  <si>
    <t>66194</t>
  </si>
  <si>
    <t>Activities auxiliary to fund management activities (e.g. independent fund administration firms)</t>
  </si>
  <si>
    <t>66195</t>
  </si>
  <si>
    <t>Transaction/Payment processing services</t>
  </si>
  <si>
    <t>66199</t>
  </si>
  <si>
    <t>Other activities auxiliary to financial service activities n.e.c. (e.g. mortgage advisory firms)</t>
  </si>
  <si>
    <t>66210</t>
  </si>
  <si>
    <t>Risk and damage evaluation (e.g. loss adjusting, claims adjusting)</t>
  </si>
  <si>
    <t>66221</t>
  </si>
  <si>
    <t>Insurance agencies and agents (including financial planning services)</t>
  </si>
  <si>
    <t>66222</t>
  </si>
  <si>
    <t>Insurance brokers</t>
  </si>
  <si>
    <t>66291</t>
  </si>
  <si>
    <t>Representative offices of foreign insurers and professional reinsurers</t>
  </si>
  <si>
    <t>66292</t>
  </si>
  <si>
    <t>Captive managers</t>
  </si>
  <si>
    <t>66299</t>
  </si>
  <si>
    <t>Other activities auxiliary to insurance and pension funding n.e.c. (e.g. activities of actuaries)</t>
  </si>
  <si>
    <t>66301</t>
  </si>
  <si>
    <t>Traditional/Long-only asset/Portfolio management</t>
  </si>
  <si>
    <t>66302</t>
  </si>
  <si>
    <t>Hedge fund management</t>
  </si>
  <si>
    <t>66303</t>
  </si>
  <si>
    <t>Property fund management (including REIT management and direct property fund management)</t>
  </si>
  <si>
    <t>66304</t>
  </si>
  <si>
    <t>Private equity firms</t>
  </si>
  <si>
    <t>66305</t>
  </si>
  <si>
    <t>Venture capital activities</t>
  </si>
  <si>
    <t>66306</t>
  </si>
  <si>
    <t>Single/Multiple family offices activities (e.g. managing investments and trusts for a single or multiple families)</t>
  </si>
  <si>
    <t>66307</t>
  </si>
  <si>
    <t>Private debt funds</t>
  </si>
  <si>
    <t>66309</t>
  </si>
  <si>
    <t>Fund management activities n.e.c.</t>
  </si>
  <si>
    <t>68101</t>
  </si>
  <si>
    <t>Real estate developers</t>
  </si>
  <si>
    <t>68102</t>
  </si>
  <si>
    <t>Operating of serviced apartments</t>
  </si>
  <si>
    <t>68103</t>
  </si>
  <si>
    <t>Letting of self-owned or leased real estate property except food courts, coffee shops and canteens (e.g. office/exhibition space, shopping mall, self-storage facilities)</t>
  </si>
  <si>
    <t>68104</t>
  </si>
  <si>
    <t>Letting and operating of self-owned or leased food courts, coffee shops and canteens (with mainly rental income)</t>
  </si>
  <si>
    <t>68105</t>
  </si>
  <si>
    <t>Collective portfolio investment funds with rental income</t>
  </si>
  <si>
    <t>68106</t>
  </si>
  <si>
    <t>Management of self-owned strata titled property (i.e. Management Corporation Strata Title)</t>
  </si>
  <si>
    <t>68201</t>
  </si>
  <si>
    <t>Real estate agencies and valuation services</t>
  </si>
  <si>
    <t>68202</t>
  </si>
  <si>
    <t>Town councils</t>
  </si>
  <si>
    <t>68203</t>
  </si>
  <si>
    <t>Residential (other than town councils), commercial and industrial real estate management</t>
  </si>
  <si>
    <t>Real estate activities on a fee or commission basis n.e.c. (excluding online marketplaces)</t>
  </si>
  <si>
    <t>69101</t>
  </si>
  <si>
    <t>Legal activities (excluding online marketplaces)</t>
  </si>
  <si>
    <t>69102</t>
  </si>
  <si>
    <t>Arbitration and mediation services (excluding online marketplaces)</t>
  </si>
  <si>
    <t>Accounting and auditing services (excluding online marketplaces)</t>
  </si>
  <si>
    <t>Book-keeping services (excluding online marketplaces)</t>
  </si>
  <si>
    <t>70101</t>
  </si>
  <si>
    <t>Activities of head and regional head offices; Centralised administrative offices and subsidiary management offices</t>
  </si>
  <si>
    <t>70102</t>
  </si>
  <si>
    <t>Business representative offices</t>
  </si>
  <si>
    <t>70201</t>
  </si>
  <si>
    <t>Management consultancy services</t>
  </si>
  <si>
    <t>70202</t>
  </si>
  <si>
    <t>Management consultancy services for healthcare organisations</t>
  </si>
  <si>
    <t>70203</t>
  </si>
  <si>
    <t>Management consultancy services for hotels</t>
  </si>
  <si>
    <t>70204</t>
  </si>
  <si>
    <t>Human resource consultancy services</t>
  </si>
  <si>
    <t>70205</t>
  </si>
  <si>
    <t>Public relations, marketing and brand consultancy services</t>
  </si>
  <si>
    <t>70209</t>
  </si>
  <si>
    <t>Management consultancy services n.e.c.</t>
  </si>
  <si>
    <t>70206</t>
  </si>
  <si>
    <t>Port, shipping and maritime-related consultancy services</t>
  </si>
  <si>
    <t>71111</t>
  </si>
  <si>
    <t>Architectural services</t>
  </si>
  <si>
    <t>71112</t>
  </si>
  <si>
    <t>Landscape design and landscape architecture</t>
  </si>
  <si>
    <t>71113</t>
  </si>
  <si>
    <t>Quantity surveying services</t>
  </si>
  <si>
    <t>71114</t>
  </si>
  <si>
    <t>Land surveying services</t>
  </si>
  <si>
    <t>71119</t>
  </si>
  <si>
    <t>71121</t>
  </si>
  <si>
    <t>General building engineering design and consultancy services</t>
  </si>
  <si>
    <t>71122</t>
  </si>
  <si>
    <t>Process and industrial plant engineering design and consultancy services</t>
  </si>
  <si>
    <t>71123</t>
  </si>
  <si>
    <t>Engineering design and consultancy services in energy management and clean energy systems</t>
  </si>
  <si>
    <t>71124</t>
  </si>
  <si>
    <t>Environmental engineering design and consultancy services (except clean energy)</t>
  </si>
  <si>
    <t>71125</t>
  </si>
  <si>
    <t>Infrastructure engineering design and consultancy services</t>
  </si>
  <si>
    <t>71126</t>
  </si>
  <si>
    <t>Engineering design and consultancy services supporting mining, oil and gas extraction and offshore exploration activities</t>
  </si>
  <si>
    <t>71129</t>
  </si>
  <si>
    <t>Engineering design and consultancy activities n.e.c.</t>
  </si>
  <si>
    <t>71200</t>
  </si>
  <si>
    <t>Technical testing and analysis services (including certification of products and services)</t>
  </si>
  <si>
    <t>72101</t>
  </si>
  <si>
    <t>Research and experimental development on biotechnology (excluding medical science)</t>
  </si>
  <si>
    <t>72106</t>
  </si>
  <si>
    <t>72102</t>
  </si>
  <si>
    <t>Research and experimental development on electronics (excluding medical science)</t>
  </si>
  <si>
    <t>72105</t>
  </si>
  <si>
    <t>72103</t>
  </si>
  <si>
    <t>Research and experimental development on chemicals (excluding medical science)</t>
  </si>
  <si>
    <t>72104</t>
  </si>
  <si>
    <t>Research and experimental development on engineering</t>
  </si>
  <si>
    <t>Research and experimental development on environment and clean technologies (excluding biotechnology)</t>
  </si>
  <si>
    <t>Research and experimental development on medical science</t>
  </si>
  <si>
    <t>72109</t>
  </si>
  <si>
    <t>Research and experimental development on natural sciences n.e.c.</t>
  </si>
  <si>
    <t>72200</t>
  </si>
  <si>
    <t>Research and experimental development on social sciences and humanities</t>
  </si>
  <si>
    <t>73100</t>
  </si>
  <si>
    <t>Advertising activities</t>
  </si>
  <si>
    <t>73200</t>
  </si>
  <si>
    <t>Market research and public opinion polling</t>
  </si>
  <si>
    <t>74111</t>
  </si>
  <si>
    <t>Electronics-related industrial design services</t>
  </si>
  <si>
    <t>74112</t>
  </si>
  <si>
    <t>Transport-related industrial design services</t>
  </si>
  <si>
    <t>74113</t>
  </si>
  <si>
    <t>Furniture design services</t>
  </si>
  <si>
    <t>74119</t>
  </si>
  <si>
    <t>Industrial design activities n.e.c.</t>
  </si>
  <si>
    <t>74191</t>
  </si>
  <si>
    <t>Interior design services</t>
  </si>
  <si>
    <t>74192</t>
  </si>
  <si>
    <t>Art and graphic design services</t>
  </si>
  <si>
    <t>74193</t>
  </si>
  <si>
    <t>Fashion (including accessories) design services</t>
  </si>
  <si>
    <t>74194</t>
  </si>
  <si>
    <t>Exhibition stand design services</t>
  </si>
  <si>
    <t>74199</t>
  </si>
  <si>
    <t>Other specialised design activities n.e.c.</t>
  </si>
  <si>
    <t>74200</t>
  </si>
  <si>
    <t>Photographic activities</t>
  </si>
  <si>
    <t>74901</t>
  </si>
  <si>
    <t>Translation services</t>
  </si>
  <si>
    <t>Brokerage and consultancy services of intellectual property assets</t>
  </si>
  <si>
    <t>74903</t>
  </si>
  <si>
    <t>Agrotechnology consultancy services</t>
  </si>
  <si>
    <t>74904</t>
  </si>
  <si>
    <t>Carbon consultancy services</t>
  </si>
  <si>
    <t>74905</t>
  </si>
  <si>
    <t>Agents for artistes, athletes, models and other performers</t>
  </si>
  <si>
    <t>74909</t>
  </si>
  <si>
    <t>Other professional, scientific and technical activities n.e.c.</t>
  </si>
  <si>
    <t>Veterinary activities</t>
  </si>
  <si>
    <t>Renting and leasing of private cars without driver (excluding online marketplaces)</t>
  </si>
  <si>
    <t>77102</t>
  </si>
  <si>
    <t>Renting and leasing of bicycles and inline/roller skates</t>
  </si>
  <si>
    <t>77210</t>
  </si>
  <si>
    <t>Renting and leasing of land transport equipment (except cars) without driver n.e.c. (excluding online marketplaces)</t>
  </si>
  <si>
    <t>Renting and leasing of recreational and sports goods</t>
  </si>
  <si>
    <t>77220</t>
  </si>
  <si>
    <t>Renting of VCDs and DVDs</t>
  </si>
  <si>
    <t>77291</t>
  </si>
  <si>
    <t>Renting and leasing of furniture, utensils and electronic equipment for household use</t>
  </si>
  <si>
    <t>77292</t>
  </si>
  <si>
    <t>Renting of attire (e.g. costumes)</t>
  </si>
  <si>
    <t>Renting and leasing of other personal and household goods n.e.c. (excluding online marketplaces)</t>
  </si>
  <si>
    <t>77310</t>
  </si>
  <si>
    <t>Renting of water transport equipment without operator (e.g. commercial boats and ships without operator)</t>
  </si>
  <si>
    <t>77320</t>
  </si>
  <si>
    <t>Renting of air transport equipment without operator (e.g. airplanes without operator)</t>
  </si>
  <si>
    <t>77341</t>
  </si>
  <si>
    <t>Renting of computers and peripheral equipment</t>
  </si>
  <si>
    <t>77342</t>
  </si>
  <si>
    <t>Renting of office machinery and equipment</t>
  </si>
  <si>
    <t>77391</t>
  </si>
  <si>
    <t>Renting and leasing of professional radio and television sets and sound reproducing and recording equipment</t>
  </si>
  <si>
    <t>77392</t>
  </si>
  <si>
    <t>Renting of industrial machinery and equipment</t>
  </si>
  <si>
    <t>Renting of other machinery, equipment and tangible goods n.e.c. (excluding online marketplaces)</t>
  </si>
  <si>
    <t>77400</t>
  </si>
  <si>
    <t>78101</t>
  </si>
  <si>
    <t>IT manpower contracting services</t>
  </si>
  <si>
    <t>78102</t>
  </si>
  <si>
    <t>Manpower contracting services (excluding IT manpower)</t>
  </si>
  <si>
    <t>Domestic worker employment placement agencies (excluding online marketplaces)</t>
  </si>
  <si>
    <t>Employment agencies (excluding domestic worker employment placement agencies and online marketplaces)</t>
  </si>
  <si>
    <t>78300</t>
  </si>
  <si>
    <t>Management of human resource functions</t>
  </si>
  <si>
    <t>79101</t>
  </si>
  <si>
    <t>Travel agencies and tour operators (mainly inbound)</t>
  </si>
  <si>
    <t>79102</t>
  </si>
  <si>
    <t>Travel agencies and tour operators (mainly outbound)</t>
  </si>
  <si>
    <t>79200</t>
  </si>
  <si>
    <t>Timesharing service activities</t>
  </si>
  <si>
    <t>80100</t>
  </si>
  <si>
    <t>Private security activities</t>
  </si>
  <si>
    <t>80200</t>
  </si>
  <si>
    <t>Detective and investigation activities</t>
  </si>
  <si>
    <t>General cleaning services (including cleaning of public areas, offices and factories) except household cleaning and online marketplaces</t>
  </si>
  <si>
    <t>Domestic/Household cleaning services (excluding online marketplaces)</t>
  </si>
  <si>
    <t>81291</t>
  </si>
  <si>
    <t>Pest control services not in connection with agriculture</t>
  </si>
  <si>
    <t>81292</t>
  </si>
  <si>
    <t>Cleaning of swimming pools, spas and fountains</t>
  </si>
  <si>
    <t>Other cleaning services n.e.c. (excluding online marketplaces)</t>
  </si>
  <si>
    <t>81300</t>
  </si>
  <si>
    <t>Landscape planting, care and maintenance service activities (e.g. garden installation and maintenance, grass cutting, tree felling, pruning)</t>
  </si>
  <si>
    <t>Office administrative services on a fee or contract basis (e.g. billing and record keeping)</t>
  </si>
  <si>
    <t>82191</t>
  </si>
  <si>
    <t>Stenographic and secretarial services</t>
  </si>
  <si>
    <t>82192</t>
  </si>
  <si>
    <t>Duplicating and photo-copying services</t>
  </si>
  <si>
    <t>82199</t>
  </si>
  <si>
    <t>Other specialised office support activities n.e.c.</t>
  </si>
  <si>
    <t>82200</t>
  </si>
  <si>
    <t>Call centres</t>
  </si>
  <si>
    <t>82301</t>
  </si>
  <si>
    <t>Exhibition organisers</t>
  </si>
  <si>
    <t>82302</t>
  </si>
  <si>
    <t>Convention/Conference organisers</t>
  </si>
  <si>
    <t>82303</t>
  </si>
  <si>
    <t>Event/Concert organisers</t>
  </si>
  <si>
    <t>82304</t>
  </si>
  <si>
    <t>Exhibition stand contractors</t>
  </si>
  <si>
    <t>82911</t>
  </si>
  <si>
    <t>Debt collection services</t>
  </si>
  <si>
    <t>82912</t>
  </si>
  <si>
    <t>Credit rating agencies</t>
  </si>
  <si>
    <t>82920</t>
  </si>
  <si>
    <t>Packaging activities</t>
  </si>
  <si>
    <t>82991</t>
  </si>
  <si>
    <t>Activities of auction houses</t>
  </si>
  <si>
    <t>82999</t>
  </si>
  <si>
    <t>Other business support service activities (e.g. administration of loyalty programmes)</t>
  </si>
  <si>
    <t>84110</t>
  </si>
  <si>
    <t>84120</t>
  </si>
  <si>
    <t>Public administration of economic and social programmes</t>
  </si>
  <si>
    <t>84210</t>
  </si>
  <si>
    <t>Foreign affairs</t>
  </si>
  <si>
    <t>84221</t>
  </si>
  <si>
    <t>Armed forces</t>
  </si>
  <si>
    <t>84229</t>
  </si>
  <si>
    <t>Defence activities n.e.c.</t>
  </si>
  <si>
    <t>84231</t>
  </si>
  <si>
    <t>Judiciary and related services</t>
  </si>
  <si>
    <t>84232</t>
  </si>
  <si>
    <t>Police</t>
  </si>
  <si>
    <t>84233</t>
  </si>
  <si>
    <t>Prisons</t>
  </si>
  <si>
    <t>84234</t>
  </si>
  <si>
    <t>Other places of detention, correction and rehabilitation</t>
  </si>
  <si>
    <t>84235</t>
  </si>
  <si>
    <t>Civil defence</t>
  </si>
  <si>
    <t>84239</t>
  </si>
  <si>
    <t>Public order and safety activities n.e.c.</t>
  </si>
  <si>
    <t>85101</t>
  </si>
  <si>
    <t>Nurseries and kindergartens</t>
  </si>
  <si>
    <t>85102</t>
  </si>
  <si>
    <t>Primary schools</t>
  </si>
  <si>
    <t>85211</t>
  </si>
  <si>
    <t>Secondary schools including combined primary and secondary schools</t>
  </si>
  <si>
    <t>85212</t>
  </si>
  <si>
    <t>Junior colleges and centralised pre-university institutes (post-secondary non-tertiary) including combined secondary schools and post-secondary non-tertiary schools</t>
  </si>
  <si>
    <t>85213</t>
  </si>
  <si>
    <t>Commercial schools offering general secondary and post-secondary non-tertiary education programmes</t>
  </si>
  <si>
    <t>85220</t>
  </si>
  <si>
    <t>Technical and vocational secondary and post-secondary non-tertiary education</t>
  </si>
  <si>
    <t>85230</t>
  </si>
  <si>
    <t>International and foreign system schools</t>
  </si>
  <si>
    <t>85240</t>
  </si>
  <si>
    <t>Schools for special needs</t>
  </si>
  <si>
    <t>85250</t>
  </si>
  <si>
    <t>Specialised education schools</t>
  </si>
  <si>
    <t>85301</t>
  </si>
  <si>
    <t>Polytechnics</t>
  </si>
  <si>
    <t>85302</t>
  </si>
  <si>
    <t>Universities</t>
  </si>
  <si>
    <t>85303</t>
  </si>
  <si>
    <t>Teachers' training institute</t>
  </si>
  <si>
    <t>85304</t>
  </si>
  <si>
    <t>Commercial schools offering higher education programmes</t>
  </si>
  <si>
    <t>85401</t>
  </si>
  <si>
    <t>Training courses for construction, real estate, security and investigation services, cleaning, landscaping, waste management and pest management</t>
  </si>
  <si>
    <t>85407</t>
  </si>
  <si>
    <t>Training courses for sports and games</t>
  </si>
  <si>
    <t>85408</t>
  </si>
  <si>
    <t>Training courses for music, dancing, art, speech and drama</t>
  </si>
  <si>
    <t>85402</t>
  </si>
  <si>
    <t>Training courses for healthcare, education, community and social services</t>
  </si>
  <si>
    <t>85409</t>
  </si>
  <si>
    <t>Training courses n.e.c.</t>
  </si>
  <si>
    <t>85406</t>
  </si>
  <si>
    <t>Training courses for wholesale trade, logistics and transport</t>
  </si>
  <si>
    <t>85403</t>
  </si>
  <si>
    <t>Training courses for food and beverage, retail and accommodation, tour operators, travel agencies &amp; travel-related reservation services</t>
  </si>
  <si>
    <t>85404</t>
  </si>
  <si>
    <t>Training courses for manufacturing</t>
  </si>
  <si>
    <t>85405</t>
  </si>
  <si>
    <t>Training courses for information and communications, finance and professional services</t>
  </si>
  <si>
    <t>85501</t>
  </si>
  <si>
    <t>Student recruitment agencies</t>
  </si>
  <si>
    <t>85502</t>
  </si>
  <si>
    <t>Examination and accreditation agencies for education services</t>
  </si>
  <si>
    <t>Educational support services n.e.c. (excluding online marketplaces)</t>
  </si>
  <si>
    <t>86101</t>
  </si>
  <si>
    <t>Acute hospitals</t>
  </si>
  <si>
    <t>86102</t>
  </si>
  <si>
    <t>Community hospitals</t>
  </si>
  <si>
    <t>86109</t>
  </si>
  <si>
    <t>Other hospitals n.e.c. (e.g. psychiatric hospital)</t>
  </si>
  <si>
    <t>86201</t>
  </si>
  <si>
    <t>Clinics and other general medical services (Western)</t>
  </si>
  <si>
    <t>86202</t>
  </si>
  <si>
    <t>Clinics and other general medical services (Non-Western)</t>
  </si>
  <si>
    <t>86203</t>
  </si>
  <si>
    <t>Specialised medical services (including day surgical centres)</t>
  </si>
  <si>
    <t>86204</t>
  </si>
  <si>
    <t>Dental services</t>
  </si>
  <si>
    <t>86901</t>
  </si>
  <si>
    <t>Medical laboratories (e.g. blood analysis laboratories)</t>
  </si>
  <si>
    <t>86902</t>
  </si>
  <si>
    <t>Medical diagnostic imaging centres (e.g. X-ray services)</t>
  </si>
  <si>
    <t>86903</t>
  </si>
  <si>
    <t>Ambulance and medical evacuation services</t>
  </si>
  <si>
    <t>86904</t>
  </si>
  <si>
    <t>Home healthcare services</t>
  </si>
  <si>
    <t>86905</t>
  </si>
  <si>
    <t>Dialysis services</t>
  </si>
  <si>
    <t>Other health services n.e.c. (excluding online marketplaces)</t>
  </si>
  <si>
    <t>87010</t>
  </si>
  <si>
    <t>Nursing and personal care facilities (including nursing homes and hospices)</t>
  </si>
  <si>
    <t>87021</t>
  </si>
  <si>
    <t>Residential care services for the elderly (e.g. home for the aged)</t>
  </si>
  <si>
    <t>87022</t>
  </si>
  <si>
    <t>Residential care services for children (e.g. children’s homes, orphanages)</t>
  </si>
  <si>
    <t>87029</t>
  </si>
  <si>
    <t>Other residential care services n.e.c.</t>
  </si>
  <si>
    <t>88101</t>
  </si>
  <si>
    <t>Social services for the elderly (e.g. befriender services, meal services, drop-in centres)</t>
  </si>
  <si>
    <t>88102</t>
  </si>
  <si>
    <t>Social services for persons with disabilities (e.g. day activity centres for people with disabilities)</t>
  </si>
  <si>
    <t>88911</t>
  </si>
  <si>
    <t>Child care services for pre-school children (including infant care services)</t>
  </si>
  <si>
    <t>88912</t>
  </si>
  <si>
    <t>Child/Student care services for school-going children (e.g. before and after-school care centres, student care centres)</t>
  </si>
  <si>
    <t>88913</t>
  </si>
  <si>
    <t>Social services for children and youths (e.g. youth outreach services, adoption services)</t>
  </si>
  <si>
    <t>88919</t>
  </si>
  <si>
    <t>Social services without accommodation for children, youth and families n.e.c.</t>
  </si>
  <si>
    <t>88920</t>
  </si>
  <si>
    <t>Community development councils and grassroots organisations</t>
  </si>
  <si>
    <t>88991</t>
  </si>
  <si>
    <t>Job training and vocational rehabilitation services</t>
  </si>
  <si>
    <t>88992</t>
  </si>
  <si>
    <t>Charitable and other supporting activities aimed at humanitarian work</t>
  </si>
  <si>
    <t>88999</t>
  </si>
  <si>
    <t>Other social services without accommodation n.e.c.</t>
  </si>
  <si>
    <t>90001</t>
  </si>
  <si>
    <t>Production of live stage presentations</t>
  </si>
  <si>
    <t>90003</t>
  </si>
  <si>
    <t>90002</t>
  </si>
  <si>
    <t>Performing arts venue operation</t>
  </si>
  <si>
    <t>Orchestras, musical bands, choirs and dance groups</t>
  </si>
  <si>
    <t>90009</t>
  </si>
  <si>
    <t>Dramatic arts, music and other arts production-related activities n.e.c. (e.g. stage, lighting and sound services)</t>
  </si>
  <si>
    <t>91010</t>
  </si>
  <si>
    <t>Libraries and archives activities</t>
  </si>
  <si>
    <t>91021</t>
  </si>
  <si>
    <t>Museums</t>
  </si>
  <si>
    <t>91029</t>
  </si>
  <si>
    <t>Preservation of historical sites, buildings, artefacts and paintings, cultural villages and other related activities n.e.c.</t>
  </si>
  <si>
    <t>91030</t>
  </si>
  <si>
    <t>Botanical and zoological gardens and nature reserves activities</t>
  </si>
  <si>
    <t>92001</t>
  </si>
  <si>
    <t>Horse-racing and other betting activities</t>
  </si>
  <si>
    <t>92002</t>
  </si>
  <si>
    <t>Casinos</t>
  </si>
  <si>
    <t>93111</t>
  </si>
  <si>
    <t>Fitness centres and gymnasiums</t>
  </si>
  <si>
    <t>93119</t>
  </si>
  <si>
    <t>Operation of sports facilities n.e.c. (e.g. bowling alleys, tennis centres, billiard halls, football stadium)</t>
  </si>
  <si>
    <t>93120</t>
  </si>
  <si>
    <t>Activities of sports clubs/associations and related activities</t>
  </si>
  <si>
    <t>Amusement theme parks</t>
  </si>
  <si>
    <t>93202</t>
  </si>
  <si>
    <t>Game arcade, online game aggregator, LAN game operators and gaming centres</t>
  </si>
  <si>
    <t>93203</t>
  </si>
  <si>
    <t>Night clubs, discotheques, dance clubs and karaoke lounges</t>
  </si>
  <si>
    <t>93204</t>
  </si>
  <si>
    <t>Recreation clubs (including country clubs)</t>
  </si>
  <si>
    <t>Other amusement and recreation activities n.e.c. (including recreation parks/beaches and recreational fishing)</t>
  </si>
  <si>
    <t>94110</t>
  </si>
  <si>
    <t>Activities of business and employers' membership organisations</t>
  </si>
  <si>
    <t>94120</t>
  </si>
  <si>
    <t>Activities of professional membership organisations (e.g. medical associations, law societies, accountancy bodies)</t>
  </si>
  <si>
    <t>94200</t>
  </si>
  <si>
    <t>Activities of trade unions</t>
  </si>
  <si>
    <t>94911</t>
  </si>
  <si>
    <t>Churches</t>
  </si>
  <si>
    <t>94912</t>
  </si>
  <si>
    <t>Mosques</t>
  </si>
  <si>
    <t>94913</t>
  </si>
  <si>
    <t>Buddhist/Taoist temples</t>
  </si>
  <si>
    <t>94914</t>
  </si>
  <si>
    <t>Hindu/Sikh temples</t>
  </si>
  <si>
    <t>94919</t>
  </si>
  <si>
    <t>Activities of religious organisations n.e.c.</t>
  </si>
  <si>
    <t>94920</t>
  </si>
  <si>
    <t>Activities of political organisations</t>
  </si>
  <si>
    <t>94991</t>
  </si>
  <si>
    <t>Philanthropic trusts, foundations and related activities</t>
  </si>
  <si>
    <t>94992</t>
  </si>
  <si>
    <t>Ethnic associations (including clan associations, huay kuans)</t>
  </si>
  <si>
    <t>94993</t>
  </si>
  <si>
    <t>Associations for hobbies, recreational, cultural and extra-curricular activities (e.g. scouts/girl guides association, book clubs and photo, music, art and craft clubs)</t>
  </si>
  <si>
    <t>94994</t>
  </si>
  <si>
    <t>Student/Alumni bodies and related associations (e.g. parent-teacher associations, old boys' associations)</t>
  </si>
  <si>
    <t>94995</t>
  </si>
  <si>
    <t>Organisations for the protection of the environment and animals</t>
  </si>
  <si>
    <t>94999</t>
  </si>
  <si>
    <t>Activities of other membership organisations n.e.c.</t>
  </si>
  <si>
    <t>95110</t>
  </si>
  <si>
    <t>Repair and maintenance of computer hardware, data processing equipment and computer peripherals</t>
  </si>
  <si>
    <t>95120</t>
  </si>
  <si>
    <t>Repair of communications equipment (e.g. mobile phones and fax machines)</t>
  </si>
  <si>
    <t>95210</t>
  </si>
  <si>
    <t>Repair of audio and video equipment (e.g. television sets, speakers and DVD players)</t>
  </si>
  <si>
    <t>95220</t>
  </si>
  <si>
    <t>Repair of domestic electrical/electronic appliances except audio and video equipment (e.g. refrigerators, washing machines and room air-conditioners)</t>
  </si>
  <si>
    <t>95230</t>
  </si>
  <si>
    <t>Repair of footwear and leather goods</t>
  </si>
  <si>
    <t>95240</t>
  </si>
  <si>
    <t>Repair and restoration of cabinets, furniture, upholstery, window shades and other fixtures</t>
  </si>
  <si>
    <t>95291</t>
  </si>
  <si>
    <t>Repair of bicycles and tricycles</t>
  </si>
  <si>
    <t>95292</t>
  </si>
  <si>
    <t>Repair of watches and clocks</t>
  </si>
  <si>
    <t>95293</t>
  </si>
  <si>
    <t>Repair of jewellery</t>
  </si>
  <si>
    <t>Repair of other personal and household goods n.e.c. (excluding online marketplaces)</t>
  </si>
  <si>
    <t>95301</t>
  </si>
  <si>
    <t>Repair and maintenance of motor vehicles (including installation of parts &amp; accessories)</t>
  </si>
  <si>
    <t>95302</t>
  </si>
  <si>
    <t>Car washing and related services</t>
  </si>
  <si>
    <t>95303</t>
  </si>
  <si>
    <t>Vehicle inspection and valuation services</t>
  </si>
  <si>
    <t>96011</t>
  </si>
  <si>
    <t>Laundry and dry cleaning services except self-operated laundries</t>
  </si>
  <si>
    <t>96012</t>
  </si>
  <si>
    <t>Self-operated laundries</t>
  </si>
  <si>
    <t>96021</t>
  </si>
  <si>
    <t>Hairdressing salons/shops (including barber shops)</t>
  </si>
  <si>
    <t>96022</t>
  </si>
  <si>
    <t>Beauty salons and spas (including slimming, skin care and hair care centres)</t>
  </si>
  <si>
    <t>96023</t>
  </si>
  <si>
    <t>Manicure and pedicure services</t>
  </si>
  <si>
    <t>96024</t>
  </si>
  <si>
    <t>Massage parlours and foot reflexology</t>
  </si>
  <si>
    <t>Beauty and other personal care services n.e.c. (excluding online marketplaces)</t>
  </si>
  <si>
    <t>96030</t>
  </si>
  <si>
    <t>Funeral and related activities (including embalming, cremating and cemetery services, upkeep of cemeteries)</t>
  </si>
  <si>
    <t>96040</t>
  </si>
  <si>
    <t>Wedding and related activities (including bridal studios and wedding planners)</t>
  </si>
  <si>
    <t>96091</t>
  </si>
  <si>
    <t>Friendship, match-making and dating services</t>
  </si>
  <si>
    <t>96092</t>
  </si>
  <si>
    <t>Social escort services</t>
  </si>
  <si>
    <t>96093</t>
  </si>
  <si>
    <t>Astrology, palmistry and other fortune telling services</t>
  </si>
  <si>
    <t>96094</t>
  </si>
  <si>
    <t>Training of pets and animals</t>
  </si>
  <si>
    <t>96095</t>
  </si>
  <si>
    <t>Care services for pets and animals</t>
  </si>
  <si>
    <t>Other personal service activities n.e.c. (excluding online marketplaces)</t>
  </si>
  <si>
    <t>97001</t>
  </si>
  <si>
    <t>Activities of households as employers of domestic workers</t>
  </si>
  <si>
    <t>97002</t>
  </si>
  <si>
    <t>Activities of households as employers of other domestic personnel (e.g. housekeepers)</t>
  </si>
  <si>
    <t>99010</t>
  </si>
  <si>
    <t>Foreign embassies and trade representative offices</t>
  </si>
  <si>
    <t>99020</t>
  </si>
  <si>
    <t>Foreign armed forces</t>
  </si>
  <si>
    <t>99090</t>
  </si>
  <si>
    <t>Other extra-territorial organisations and bodies</t>
  </si>
  <si>
    <t>D, T</t>
  </si>
  <si>
    <t>Manufacture of general hardware (including blacksmith shops) n.e.c. (e.g. locks and keys, hinges, clamps, hooks)</t>
  </si>
  <si>
    <t>Manufacture of metal cans, containers and related products n.e.c. (e.g. barrels, steel drums, kegs)</t>
  </si>
  <si>
    <t>Manufacture and repair of other special purpose machinery n.e.c. (including plating equipment, industrial paint mixers and chemical mixing equipment)</t>
  </si>
  <si>
    <t>Other surveying services n.e.c. (e.g. geophysical, geologic, seismic, hydrographic surveying services)</t>
  </si>
  <si>
    <t>Executive, legislative and other general public administration (e.g. Istana, parliament, tax authority)</t>
  </si>
  <si>
    <t>Supermarkets and hypermarkets</t>
  </si>
  <si>
    <t>C, D, T</t>
  </si>
  <si>
    <t>Leasing of non-financial intangible assets (e.g. patents, trade marks, brand names etc)</t>
  </si>
  <si>
    <t>N, D</t>
  </si>
  <si>
    <t>Department of Statistics, Ministry of Trade &amp; Industry, Republic of Singapore</t>
  </si>
  <si>
    <t>Z= No Change, C = Code Number Change, T = Title Change, D = Definition Content Change, N= New Code</t>
  </si>
  <si>
    <t>Singapore Standard Industrial Classification 2020 – Type of Change at Sub-Class (5-Digit) Level</t>
  </si>
  <si>
    <t>Last updated: 30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</si>
</sst>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0" fillId="0" borderId="0" xfId="0" applyFill="1" applyBorder="1" applyAlignment="1">
      <alignment horizontal="left" vertical="top"/>
    </xf>
  </cellXfs>
  <cellStyles count="1">
    <cellStyle name="Normal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29"/>
  <sheetViews>
    <sheetView tabSelected="1" workbookViewId="0">
      <pane ySplit="6" topLeftCell="A7" activePane="bottomLeft" state="frozen"/>
      <selection pane="bottomLeft"/>
    </sheetView>
  </sheetViews>
  <sheetFormatPr defaultColWidth="0" defaultRowHeight="15.75" zeroHeight="1" x14ac:dyDescent="0.25"/>
  <cols>
    <col min="1" max="1" width="13.140625" style="3" customWidth="1"/>
    <col min="2" max="2" width="100.7109375" style="4" customWidth="1"/>
    <col min="3" max="3" width="16.140625" style="3" customWidth="1"/>
    <col min="4" max="16384" width="9.140625" style="1" hidden="1"/>
  </cols>
  <sheetData>
    <row r="1" spans="1:4" x14ac:dyDescent="0.25">
      <c r="A1" s="10" t="s">
        <v>2060</v>
      </c>
      <c r="B1" s="11"/>
      <c r="C1" s="12"/>
      <c r="D1" s="13"/>
    </row>
    <row r="2" spans="1:4" x14ac:dyDescent="0.25">
      <c r="A2" s="14" t="s">
        <v>2061</v>
      </c>
      <c r="B2" s="11"/>
      <c r="C2" s="12"/>
      <c r="D2" s="13"/>
    </row>
    <row r="3" spans="1:4" x14ac:dyDescent="0.25">
      <c r="A3" s="14" t="s">
        <v>2058</v>
      </c>
      <c r="B3" s="11"/>
      <c r="C3" s="12"/>
      <c r="D3" s="13"/>
    </row>
    <row r="4" spans="1:4" x14ac:dyDescent="0.25">
      <c r="A4" s="14"/>
      <c r="B4" s="11"/>
      <c r="C4" s="12"/>
      <c r="D4" s="13"/>
    </row>
    <row r="5" spans="1:4" x14ac:dyDescent="0.25">
      <c r="A5" s="15" t="s">
        <v>2059</v>
      </c>
      <c r="B5" s="11"/>
      <c r="C5" s="12"/>
      <c r="D5" s="13"/>
    </row>
    <row r="6" spans="1:4" ht="30" customHeight="1" x14ac:dyDescent="0.25">
      <c r="A6" s="2" t="s">
        <v>43</v>
      </c>
      <c r="B6" s="2" t="s">
        <v>44</v>
      </c>
      <c r="C6" s="2" t="s">
        <v>36</v>
      </c>
    </row>
    <row r="7" spans="1:4" x14ac:dyDescent="0.25">
      <c r="A7" s="5" t="s">
        <v>45</v>
      </c>
      <c r="B7" s="6" t="s">
        <v>46</v>
      </c>
      <c r="C7" s="7" t="s">
        <v>37</v>
      </c>
    </row>
    <row r="8" spans="1:4" x14ac:dyDescent="0.25">
      <c r="A8" s="5" t="s">
        <v>47</v>
      </c>
      <c r="B8" s="6" t="s">
        <v>48</v>
      </c>
      <c r="C8" s="7" t="s">
        <v>37</v>
      </c>
    </row>
    <row r="9" spans="1:4" x14ac:dyDescent="0.25">
      <c r="A9" s="5" t="s">
        <v>49</v>
      </c>
      <c r="B9" s="6" t="s">
        <v>50</v>
      </c>
      <c r="C9" s="7" t="s">
        <v>37</v>
      </c>
    </row>
    <row r="10" spans="1:4" x14ac:dyDescent="0.25">
      <c r="A10" s="5" t="s">
        <v>51</v>
      </c>
      <c r="B10" s="6" t="s">
        <v>52</v>
      </c>
      <c r="C10" s="7" t="s">
        <v>37</v>
      </c>
    </row>
    <row r="11" spans="1:4" x14ac:dyDescent="0.25">
      <c r="A11" s="5" t="s">
        <v>53</v>
      </c>
      <c r="B11" s="6" t="s">
        <v>54</v>
      </c>
      <c r="C11" s="7" t="s">
        <v>37</v>
      </c>
    </row>
    <row r="12" spans="1:4" x14ac:dyDescent="0.25">
      <c r="A12" s="5" t="s">
        <v>55</v>
      </c>
      <c r="B12" s="6" t="s">
        <v>56</v>
      </c>
      <c r="C12" s="7" t="s">
        <v>37</v>
      </c>
    </row>
    <row r="13" spans="1:4" x14ac:dyDescent="0.25">
      <c r="A13" s="5" t="s">
        <v>57</v>
      </c>
      <c r="B13" s="6" t="s">
        <v>58</v>
      </c>
      <c r="C13" s="7" t="s">
        <v>37</v>
      </c>
    </row>
    <row r="14" spans="1:4" x14ac:dyDescent="0.25">
      <c r="A14" s="5" t="s">
        <v>59</v>
      </c>
      <c r="B14" s="6" t="s">
        <v>60</v>
      </c>
      <c r="C14" s="7" t="s">
        <v>37</v>
      </c>
    </row>
    <row r="15" spans="1:4" x14ac:dyDescent="0.25">
      <c r="A15" s="5" t="s">
        <v>61</v>
      </c>
      <c r="B15" s="6" t="s">
        <v>62</v>
      </c>
      <c r="C15" s="7" t="s">
        <v>37</v>
      </c>
    </row>
    <row r="16" spans="1:4" x14ac:dyDescent="0.25">
      <c r="A16" s="5" t="s">
        <v>63</v>
      </c>
      <c r="B16" s="6" t="s">
        <v>64</v>
      </c>
      <c r="C16" s="7" t="s">
        <v>37</v>
      </c>
    </row>
    <row r="17" spans="1:3" x14ac:dyDescent="0.25">
      <c r="A17" s="5" t="s">
        <v>65</v>
      </c>
      <c r="B17" s="6" t="s">
        <v>66</v>
      </c>
      <c r="C17" s="7" t="s">
        <v>37</v>
      </c>
    </row>
    <row r="18" spans="1:3" x14ac:dyDescent="0.25">
      <c r="A18" s="5" t="s">
        <v>67</v>
      </c>
      <c r="B18" s="6" t="s">
        <v>68</v>
      </c>
      <c r="C18" s="7" t="s">
        <v>37</v>
      </c>
    </row>
    <row r="19" spans="1:3" x14ac:dyDescent="0.25">
      <c r="A19" s="5" t="s">
        <v>69</v>
      </c>
      <c r="B19" s="6" t="s">
        <v>70</v>
      </c>
      <c r="C19" s="7" t="s">
        <v>37</v>
      </c>
    </row>
    <row r="20" spans="1:3" x14ac:dyDescent="0.25">
      <c r="A20" s="5" t="s">
        <v>71</v>
      </c>
      <c r="B20" s="6" t="s">
        <v>72</v>
      </c>
      <c r="C20" s="7" t="s">
        <v>37</v>
      </c>
    </row>
    <row r="21" spans="1:3" x14ac:dyDescent="0.25">
      <c r="A21" s="5" t="s">
        <v>73</v>
      </c>
      <c r="B21" s="6" t="s">
        <v>74</v>
      </c>
      <c r="C21" s="7" t="s">
        <v>37</v>
      </c>
    </row>
    <row r="22" spans="1:3" x14ac:dyDescent="0.25">
      <c r="A22" s="5" t="s">
        <v>75</v>
      </c>
      <c r="B22" s="6" t="s">
        <v>76</v>
      </c>
      <c r="C22" s="7" t="s">
        <v>37</v>
      </c>
    </row>
    <row r="23" spans="1:3" x14ac:dyDescent="0.25">
      <c r="A23" s="5" t="s">
        <v>77</v>
      </c>
      <c r="B23" s="6" t="s">
        <v>78</v>
      </c>
      <c r="C23" s="7" t="s">
        <v>37</v>
      </c>
    </row>
    <row r="24" spans="1:3" x14ac:dyDescent="0.25">
      <c r="A24" s="5" t="s">
        <v>79</v>
      </c>
      <c r="B24" s="6" t="s">
        <v>80</v>
      </c>
      <c r="C24" s="7" t="s">
        <v>37</v>
      </c>
    </row>
    <row r="25" spans="1:3" x14ac:dyDescent="0.25">
      <c r="A25" s="5" t="s">
        <v>81</v>
      </c>
      <c r="B25" s="6" t="s">
        <v>82</v>
      </c>
      <c r="C25" s="7" t="s">
        <v>37</v>
      </c>
    </row>
    <row r="26" spans="1:3" x14ac:dyDescent="0.25">
      <c r="A26" s="5" t="s">
        <v>83</v>
      </c>
      <c r="B26" s="6" t="s">
        <v>84</v>
      </c>
      <c r="C26" s="7" t="s">
        <v>37</v>
      </c>
    </row>
    <row r="27" spans="1:3" x14ac:dyDescent="0.25">
      <c r="A27" s="5" t="s">
        <v>85</v>
      </c>
      <c r="B27" s="6" t="s">
        <v>86</v>
      </c>
      <c r="C27" s="7" t="s">
        <v>37</v>
      </c>
    </row>
    <row r="28" spans="1:3" x14ac:dyDescent="0.25">
      <c r="A28" s="5" t="s">
        <v>87</v>
      </c>
      <c r="B28" s="6" t="s">
        <v>88</v>
      </c>
      <c r="C28" s="7" t="s">
        <v>37</v>
      </c>
    </row>
    <row r="29" spans="1:3" x14ac:dyDescent="0.25">
      <c r="A29" s="5" t="s">
        <v>89</v>
      </c>
      <c r="B29" s="6" t="s">
        <v>90</v>
      </c>
      <c r="C29" s="7" t="s">
        <v>37</v>
      </c>
    </row>
    <row r="30" spans="1:3" x14ac:dyDescent="0.25">
      <c r="A30" s="5" t="s">
        <v>91</v>
      </c>
      <c r="B30" s="6" t="s">
        <v>92</v>
      </c>
      <c r="C30" s="7" t="s">
        <v>42</v>
      </c>
    </row>
    <row r="31" spans="1:3" x14ac:dyDescent="0.25">
      <c r="A31" s="5" t="s">
        <v>93</v>
      </c>
      <c r="B31" s="6" t="s">
        <v>94</v>
      </c>
      <c r="C31" s="7" t="s">
        <v>37</v>
      </c>
    </row>
    <row r="32" spans="1:3" x14ac:dyDescent="0.25">
      <c r="A32" s="5" t="s">
        <v>95</v>
      </c>
      <c r="B32" s="6" t="s">
        <v>96</v>
      </c>
      <c r="C32" s="7" t="s">
        <v>37</v>
      </c>
    </row>
    <row r="33" spans="1:3" x14ac:dyDescent="0.25">
      <c r="A33" s="5" t="s">
        <v>97</v>
      </c>
      <c r="B33" s="6" t="s">
        <v>98</v>
      </c>
      <c r="C33" s="7" t="s">
        <v>37</v>
      </c>
    </row>
    <row r="34" spans="1:3" x14ac:dyDescent="0.25">
      <c r="A34" s="5" t="s">
        <v>99</v>
      </c>
      <c r="B34" s="6" t="s">
        <v>100</v>
      </c>
      <c r="C34" s="7" t="s">
        <v>37</v>
      </c>
    </row>
    <row r="35" spans="1:3" x14ac:dyDescent="0.25">
      <c r="A35" s="5" t="s">
        <v>101</v>
      </c>
      <c r="B35" s="6" t="s">
        <v>102</v>
      </c>
      <c r="C35" s="7" t="s">
        <v>37</v>
      </c>
    </row>
    <row r="36" spans="1:3" x14ac:dyDescent="0.25">
      <c r="A36" s="5" t="s">
        <v>103</v>
      </c>
      <c r="B36" s="6" t="s">
        <v>104</v>
      </c>
      <c r="C36" s="7" t="s">
        <v>37</v>
      </c>
    </row>
    <row r="37" spans="1:3" x14ac:dyDescent="0.25">
      <c r="A37" s="5" t="s">
        <v>105</v>
      </c>
      <c r="B37" s="6" t="s">
        <v>106</v>
      </c>
      <c r="C37" s="7" t="s">
        <v>37</v>
      </c>
    </row>
    <row r="38" spans="1:3" x14ac:dyDescent="0.25">
      <c r="A38" s="5" t="s">
        <v>107</v>
      </c>
      <c r="B38" s="6" t="s">
        <v>108</v>
      </c>
      <c r="C38" s="7" t="s">
        <v>37</v>
      </c>
    </row>
    <row r="39" spans="1:3" x14ac:dyDescent="0.25">
      <c r="A39" s="5" t="s">
        <v>109</v>
      </c>
      <c r="B39" s="6" t="s">
        <v>110</v>
      </c>
      <c r="C39" s="7" t="s">
        <v>37</v>
      </c>
    </row>
    <row r="40" spans="1:3" x14ac:dyDescent="0.25">
      <c r="A40" s="5" t="s">
        <v>111</v>
      </c>
      <c r="B40" s="6" t="s">
        <v>112</v>
      </c>
      <c r="C40" s="7" t="s">
        <v>37</v>
      </c>
    </row>
    <row r="41" spans="1:3" x14ac:dyDescent="0.25">
      <c r="A41" s="5" t="s">
        <v>113</v>
      </c>
      <c r="B41" s="6" t="s">
        <v>114</v>
      </c>
      <c r="C41" s="7" t="s">
        <v>37</v>
      </c>
    </row>
    <row r="42" spans="1:3" x14ac:dyDescent="0.25">
      <c r="A42" s="5" t="s">
        <v>115</v>
      </c>
      <c r="B42" s="6" t="s">
        <v>116</v>
      </c>
      <c r="C42" s="7" t="s">
        <v>37</v>
      </c>
    </row>
    <row r="43" spans="1:3" ht="31.5" x14ac:dyDescent="0.25">
      <c r="A43" s="5" t="s">
        <v>117</v>
      </c>
      <c r="B43" s="6" t="s">
        <v>118</v>
      </c>
      <c r="C43" s="7" t="s">
        <v>37</v>
      </c>
    </row>
    <row r="44" spans="1:3" x14ac:dyDescent="0.25">
      <c r="A44" s="5" t="s">
        <v>119</v>
      </c>
      <c r="B44" s="6" t="s">
        <v>120</v>
      </c>
      <c r="C44" s="7" t="s">
        <v>2057</v>
      </c>
    </row>
    <row r="45" spans="1:3" x14ac:dyDescent="0.25">
      <c r="A45" s="5" t="s">
        <v>121</v>
      </c>
      <c r="B45" s="6" t="s">
        <v>122</v>
      </c>
      <c r="C45" s="7" t="s">
        <v>39</v>
      </c>
    </row>
    <row r="46" spans="1:3" ht="31.5" x14ac:dyDescent="0.25">
      <c r="A46" s="5" t="s">
        <v>123</v>
      </c>
      <c r="B46" s="6" t="s">
        <v>124</v>
      </c>
      <c r="C46" s="7" t="s">
        <v>39</v>
      </c>
    </row>
    <row r="47" spans="1:3" x14ac:dyDescent="0.25">
      <c r="A47" s="5" t="s">
        <v>125</v>
      </c>
      <c r="B47" s="6" t="s">
        <v>126</v>
      </c>
      <c r="C47" s="7" t="s">
        <v>39</v>
      </c>
    </row>
    <row r="48" spans="1:3" x14ac:dyDescent="0.25">
      <c r="A48" s="5" t="s">
        <v>127</v>
      </c>
      <c r="B48" s="6" t="s">
        <v>128</v>
      </c>
      <c r="C48" s="7" t="s">
        <v>37</v>
      </c>
    </row>
    <row r="49" spans="1:3" x14ac:dyDescent="0.25">
      <c r="A49" s="5" t="s">
        <v>129</v>
      </c>
      <c r="B49" s="6" t="s">
        <v>130</v>
      </c>
      <c r="C49" s="7" t="s">
        <v>2057</v>
      </c>
    </row>
    <row r="50" spans="1:3" x14ac:dyDescent="0.25">
      <c r="A50" s="5" t="s">
        <v>131</v>
      </c>
      <c r="B50" s="6" t="s">
        <v>132</v>
      </c>
      <c r="C50" s="7" t="s">
        <v>37</v>
      </c>
    </row>
    <row r="51" spans="1:3" x14ac:dyDescent="0.25">
      <c r="A51" s="5" t="s">
        <v>133</v>
      </c>
      <c r="B51" s="6" t="s">
        <v>134</v>
      </c>
      <c r="C51" s="7" t="s">
        <v>37</v>
      </c>
    </row>
    <row r="52" spans="1:3" x14ac:dyDescent="0.25">
      <c r="A52" s="5" t="s">
        <v>135</v>
      </c>
      <c r="B52" s="6" t="s">
        <v>136</v>
      </c>
      <c r="C52" s="7" t="s">
        <v>37</v>
      </c>
    </row>
    <row r="53" spans="1:3" x14ac:dyDescent="0.25">
      <c r="A53" s="5" t="s">
        <v>137</v>
      </c>
      <c r="B53" s="6" t="s">
        <v>138</v>
      </c>
      <c r="C53" s="7" t="s">
        <v>2057</v>
      </c>
    </row>
    <row r="54" spans="1:3" x14ac:dyDescent="0.25">
      <c r="A54" s="5" t="s">
        <v>139</v>
      </c>
      <c r="B54" s="6" t="s">
        <v>140</v>
      </c>
      <c r="C54" s="7" t="s">
        <v>42</v>
      </c>
    </row>
    <row r="55" spans="1:3" x14ac:dyDescent="0.25">
      <c r="A55" s="5" t="s">
        <v>141</v>
      </c>
      <c r="B55" s="6" t="s">
        <v>142</v>
      </c>
      <c r="C55" s="7" t="s">
        <v>37</v>
      </c>
    </row>
    <row r="56" spans="1:3" x14ac:dyDescent="0.25">
      <c r="A56" s="5" t="s">
        <v>143</v>
      </c>
      <c r="B56" s="6" t="s">
        <v>144</v>
      </c>
      <c r="C56" s="7" t="s">
        <v>37</v>
      </c>
    </row>
    <row r="57" spans="1:3" x14ac:dyDescent="0.25">
      <c r="A57" s="5" t="s">
        <v>145</v>
      </c>
      <c r="B57" s="6" t="s">
        <v>146</v>
      </c>
      <c r="C57" s="7" t="s">
        <v>37</v>
      </c>
    </row>
    <row r="58" spans="1:3" x14ac:dyDescent="0.25">
      <c r="A58" s="5" t="s">
        <v>147</v>
      </c>
      <c r="B58" s="6" t="s">
        <v>148</v>
      </c>
      <c r="C58" s="7" t="s">
        <v>37</v>
      </c>
    </row>
    <row r="59" spans="1:3" x14ac:dyDescent="0.25">
      <c r="A59" s="5" t="s">
        <v>149</v>
      </c>
      <c r="B59" s="6" t="s">
        <v>150</v>
      </c>
      <c r="C59" s="7" t="s">
        <v>37</v>
      </c>
    </row>
    <row r="60" spans="1:3" x14ac:dyDescent="0.25">
      <c r="A60" s="5" t="s">
        <v>151</v>
      </c>
      <c r="B60" s="6" t="s">
        <v>152</v>
      </c>
      <c r="C60" s="7" t="s">
        <v>37</v>
      </c>
    </row>
    <row r="61" spans="1:3" x14ac:dyDescent="0.25">
      <c r="A61" s="5" t="s">
        <v>153</v>
      </c>
      <c r="B61" s="6" t="s">
        <v>154</v>
      </c>
      <c r="C61" s="7" t="s">
        <v>37</v>
      </c>
    </row>
    <row r="62" spans="1:3" x14ac:dyDescent="0.25">
      <c r="A62" s="5" t="s">
        <v>155</v>
      </c>
      <c r="B62" s="6" t="s">
        <v>156</v>
      </c>
      <c r="C62" s="7" t="s">
        <v>39</v>
      </c>
    </row>
    <row r="63" spans="1:3" x14ac:dyDescent="0.25">
      <c r="A63" s="5" t="s">
        <v>157</v>
      </c>
      <c r="B63" s="6" t="s">
        <v>158</v>
      </c>
      <c r="C63" s="7" t="s">
        <v>2048</v>
      </c>
    </row>
    <row r="64" spans="1:3" x14ac:dyDescent="0.25">
      <c r="A64" s="5" t="s">
        <v>159</v>
      </c>
      <c r="B64" s="6" t="s">
        <v>160</v>
      </c>
      <c r="C64" s="7" t="s">
        <v>37</v>
      </c>
    </row>
    <row r="65" spans="1:3" x14ac:dyDescent="0.25">
      <c r="A65" s="5" t="s">
        <v>161</v>
      </c>
      <c r="B65" s="6" t="s">
        <v>162</v>
      </c>
      <c r="C65" s="7" t="s">
        <v>37</v>
      </c>
    </row>
    <row r="66" spans="1:3" x14ac:dyDescent="0.25">
      <c r="A66" s="5" t="s">
        <v>163</v>
      </c>
      <c r="B66" s="6" t="s">
        <v>164</v>
      </c>
      <c r="C66" s="7" t="s">
        <v>37</v>
      </c>
    </row>
    <row r="67" spans="1:3" x14ac:dyDescent="0.25">
      <c r="A67" s="5" t="s">
        <v>165</v>
      </c>
      <c r="B67" s="6" t="s">
        <v>166</v>
      </c>
      <c r="C67" s="7" t="s">
        <v>37</v>
      </c>
    </row>
    <row r="68" spans="1:3" x14ac:dyDescent="0.25">
      <c r="A68" s="5" t="s">
        <v>167</v>
      </c>
      <c r="B68" s="6" t="s">
        <v>168</v>
      </c>
      <c r="C68" s="7" t="s">
        <v>37</v>
      </c>
    </row>
    <row r="69" spans="1:3" x14ac:dyDescent="0.25">
      <c r="A69" s="5" t="s">
        <v>169</v>
      </c>
      <c r="B69" s="6" t="s">
        <v>170</v>
      </c>
      <c r="C69" s="7" t="s">
        <v>37</v>
      </c>
    </row>
    <row r="70" spans="1:3" x14ac:dyDescent="0.25">
      <c r="A70" s="5" t="s">
        <v>171</v>
      </c>
      <c r="B70" s="6" t="s">
        <v>172</v>
      </c>
      <c r="C70" s="7" t="s">
        <v>37</v>
      </c>
    </row>
    <row r="71" spans="1:3" x14ac:dyDescent="0.25">
      <c r="A71" s="5" t="s">
        <v>173</v>
      </c>
      <c r="B71" s="6" t="s">
        <v>174</v>
      </c>
      <c r="C71" s="7" t="s">
        <v>37</v>
      </c>
    </row>
    <row r="72" spans="1:3" x14ac:dyDescent="0.25">
      <c r="A72" s="5" t="s">
        <v>175</v>
      </c>
      <c r="B72" s="6" t="s">
        <v>176</v>
      </c>
      <c r="C72" s="7" t="s">
        <v>37</v>
      </c>
    </row>
    <row r="73" spans="1:3" x14ac:dyDescent="0.25">
      <c r="A73" s="5" t="s">
        <v>177</v>
      </c>
      <c r="B73" s="6" t="s">
        <v>178</v>
      </c>
      <c r="C73" s="7" t="s">
        <v>37</v>
      </c>
    </row>
    <row r="74" spans="1:3" x14ac:dyDescent="0.25">
      <c r="A74" s="5" t="s">
        <v>179</v>
      </c>
      <c r="B74" s="6" t="s">
        <v>180</v>
      </c>
      <c r="C74" s="7" t="s">
        <v>37</v>
      </c>
    </row>
    <row r="75" spans="1:3" x14ac:dyDescent="0.25">
      <c r="A75" s="5" t="s">
        <v>181</v>
      </c>
      <c r="B75" s="6" t="s">
        <v>182</v>
      </c>
      <c r="C75" s="7" t="s">
        <v>37</v>
      </c>
    </row>
    <row r="76" spans="1:3" x14ac:dyDescent="0.25">
      <c r="A76" s="5" t="s">
        <v>183</v>
      </c>
      <c r="B76" s="6" t="s">
        <v>184</v>
      </c>
      <c r="C76" s="7" t="s">
        <v>37</v>
      </c>
    </row>
    <row r="77" spans="1:3" x14ac:dyDescent="0.25">
      <c r="A77" s="5" t="s">
        <v>185</v>
      </c>
      <c r="B77" s="6" t="s">
        <v>186</v>
      </c>
      <c r="C77" s="7" t="s">
        <v>37</v>
      </c>
    </row>
    <row r="78" spans="1:3" x14ac:dyDescent="0.25">
      <c r="A78" s="5" t="s">
        <v>187</v>
      </c>
      <c r="B78" s="6" t="s">
        <v>188</v>
      </c>
      <c r="C78" s="7" t="s">
        <v>37</v>
      </c>
    </row>
    <row r="79" spans="1:3" x14ac:dyDescent="0.25">
      <c r="A79" s="5" t="s">
        <v>189</v>
      </c>
      <c r="B79" s="6" t="s">
        <v>190</v>
      </c>
      <c r="C79" s="7" t="s">
        <v>37</v>
      </c>
    </row>
    <row r="80" spans="1:3" x14ac:dyDescent="0.25">
      <c r="A80" s="5" t="s">
        <v>191</v>
      </c>
      <c r="B80" s="6" t="s">
        <v>192</v>
      </c>
      <c r="C80" s="7" t="s">
        <v>37</v>
      </c>
    </row>
    <row r="81" spans="1:3" x14ac:dyDescent="0.25">
      <c r="A81" s="5" t="s">
        <v>193</v>
      </c>
      <c r="B81" s="6" t="s">
        <v>194</v>
      </c>
      <c r="C81" s="7" t="s">
        <v>37</v>
      </c>
    </row>
    <row r="82" spans="1:3" x14ac:dyDescent="0.25">
      <c r="A82" s="5" t="s">
        <v>195</v>
      </c>
      <c r="B82" s="6" t="s">
        <v>196</v>
      </c>
      <c r="C82" s="7" t="s">
        <v>37</v>
      </c>
    </row>
    <row r="83" spans="1:3" x14ac:dyDescent="0.25">
      <c r="A83" s="5" t="s">
        <v>197</v>
      </c>
      <c r="B83" s="6" t="s">
        <v>198</v>
      </c>
      <c r="C83" s="7" t="s">
        <v>37</v>
      </c>
    </row>
    <row r="84" spans="1:3" x14ac:dyDescent="0.25">
      <c r="A84" s="5" t="s">
        <v>199</v>
      </c>
      <c r="B84" s="6" t="s">
        <v>200</v>
      </c>
      <c r="C84" s="7" t="s">
        <v>37</v>
      </c>
    </row>
    <row r="85" spans="1:3" ht="31.5" x14ac:dyDescent="0.25">
      <c r="A85" s="5" t="s">
        <v>201</v>
      </c>
      <c r="B85" s="6" t="s">
        <v>202</v>
      </c>
      <c r="C85" s="7" t="s">
        <v>37</v>
      </c>
    </row>
    <row r="86" spans="1:3" x14ac:dyDescent="0.25">
      <c r="A86" s="5" t="s">
        <v>203</v>
      </c>
      <c r="B86" s="6" t="s">
        <v>204</v>
      </c>
      <c r="C86" s="7" t="s">
        <v>37</v>
      </c>
    </row>
    <row r="87" spans="1:3" x14ac:dyDescent="0.25">
      <c r="A87" s="5" t="s">
        <v>205</v>
      </c>
      <c r="B87" s="6" t="s">
        <v>206</v>
      </c>
      <c r="C87" s="7" t="s">
        <v>37</v>
      </c>
    </row>
    <row r="88" spans="1:3" ht="31.5" x14ac:dyDescent="0.25">
      <c r="A88" s="5" t="s">
        <v>207</v>
      </c>
      <c r="B88" s="6" t="s">
        <v>208</v>
      </c>
      <c r="C88" s="7" t="s">
        <v>37</v>
      </c>
    </row>
    <row r="89" spans="1:3" x14ac:dyDescent="0.25">
      <c r="A89" s="5" t="s">
        <v>209</v>
      </c>
      <c r="B89" s="6" t="s">
        <v>210</v>
      </c>
      <c r="C89" s="7" t="s">
        <v>37</v>
      </c>
    </row>
    <row r="90" spans="1:3" x14ac:dyDescent="0.25">
      <c r="A90" s="5" t="s">
        <v>211</v>
      </c>
      <c r="B90" s="6" t="s">
        <v>212</v>
      </c>
      <c r="C90" s="7" t="s">
        <v>37</v>
      </c>
    </row>
    <row r="91" spans="1:3" x14ac:dyDescent="0.25">
      <c r="A91" s="5" t="s">
        <v>213</v>
      </c>
      <c r="B91" s="6" t="s">
        <v>214</v>
      </c>
      <c r="C91" s="7" t="s">
        <v>37</v>
      </c>
    </row>
    <row r="92" spans="1:3" x14ac:dyDescent="0.25">
      <c r="A92" s="5" t="s">
        <v>215</v>
      </c>
      <c r="B92" s="6" t="s">
        <v>216</v>
      </c>
      <c r="C92" s="7" t="s">
        <v>40</v>
      </c>
    </row>
    <row r="93" spans="1:3" x14ac:dyDescent="0.25">
      <c r="A93" s="5" t="s">
        <v>0</v>
      </c>
      <c r="B93" s="6" t="s">
        <v>217</v>
      </c>
      <c r="C93" s="7" t="s">
        <v>37</v>
      </c>
    </row>
    <row r="94" spans="1:3" x14ac:dyDescent="0.25">
      <c r="A94" s="5" t="s">
        <v>218</v>
      </c>
      <c r="B94" s="6" t="s">
        <v>219</v>
      </c>
      <c r="C94" s="7" t="s">
        <v>37</v>
      </c>
    </row>
    <row r="95" spans="1:3" x14ac:dyDescent="0.25">
      <c r="A95" s="5" t="s">
        <v>220</v>
      </c>
      <c r="B95" s="6" t="s">
        <v>221</v>
      </c>
      <c r="C95" s="7" t="s">
        <v>37</v>
      </c>
    </row>
    <row r="96" spans="1:3" x14ac:dyDescent="0.25">
      <c r="A96" s="5" t="s">
        <v>222</v>
      </c>
      <c r="B96" s="6" t="s">
        <v>223</v>
      </c>
      <c r="C96" s="7" t="s">
        <v>37</v>
      </c>
    </row>
    <row r="97" spans="1:3" ht="31.5" x14ac:dyDescent="0.25">
      <c r="A97" s="5" t="s">
        <v>224</v>
      </c>
      <c r="B97" s="6" t="s">
        <v>225</v>
      </c>
      <c r="C97" s="7" t="s">
        <v>37</v>
      </c>
    </row>
    <row r="98" spans="1:3" x14ac:dyDescent="0.25">
      <c r="A98" s="5" t="s">
        <v>226</v>
      </c>
      <c r="B98" s="6" t="s">
        <v>227</v>
      </c>
      <c r="C98" s="7" t="s">
        <v>37</v>
      </c>
    </row>
    <row r="99" spans="1:3" x14ac:dyDescent="0.25">
      <c r="A99" s="5" t="s">
        <v>228</v>
      </c>
      <c r="B99" s="6" t="s">
        <v>229</v>
      </c>
      <c r="C99" s="7" t="s">
        <v>37</v>
      </c>
    </row>
    <row r="100" spans="1:3" x14ac:dyDescent="0.25">
      <c r="A100" s="5" t="s">
        <v>230</v>
      </c>
      <c r="B100" s="6" t="s">
        <v>231</v>
      </c>
      <c r="C100" s="7" t="s">
        <v>37</v>
      </c>
    </row>
    <row r="101" spans="1:3" x14ac:dyDescent="0.25">
      <c r="A101" s="5" t="s">
        <v>232</v>
      </c>
      <c r="B101" s="6" t="s">
        <v>233</v>
      </c>
      <c r="C101" s="7" t="s">
        <v>37</v>
      </c>
    </row>
    <row r="102" spans="1:3" x14ac:dyDescent="0.25">
      <c r="A102" s="5" t="s">
        <v>234</v>
      </c>
      <c r="B102" s="6" t="s">
        <v>235</v>
      </c>
      <c r="C102" s="7" t="s">
        <v>37</v>
      </c>
    </row>
    <row r="103" spans="1:3" x14ac:dyDescent="0.25">
      <c r="A103" s="5" t="s">
        <v>236</v>
      </c>
      <c r="B103" s="6" t="s">
        <v>237</v>
      </c>
      <c r="C103" s="7" t="s">
        <v>37</v>
      </c>
    </row>
    <row r="104" spans="1:3" ht="31.5" x14ac:dyDescent="0.25">
      <c r="A104" s="5" t="s">
        <v>238</v>
      </c>
      <c r="B104" s="6" t="s">
        <v>239</v>
      </c>
      <c r="C104" s="7" t="s">
        <v>37</v>
      </c>
    </row>
    <row r="105" spans="1:3" x14ac:dyDescent="0.25">
      <c r="A105" s="5" t="s">
        <v>240</v>
      </c>
      <c r="B105" s="6" t="s">
        <v>241</v>
      </c>
      <c r="C105" s="7" t="s">
        <v>37</v>
      </c>
    </row>
    <row r="106" spans="1:3" x14ac:dyDescent="0.25">
      <c r="A106" s="5" t="s">
        <v>242</v>
      </c>
      <c r="B106" s="6" t="s">
        <v>243</v>
      </c>
      <c r="C106" s="7" t="s">
        <v>37</v>
      </c>
    </row>
    <row r="107" spans="1:3" x14ac:dyDescent="0.25">
      <c r="A107" s="5" t="s">
        <v>244</v>
      </c>
      <c r="B107" s="6" t="s">
        <v>245</v>
      </c>
      <c r="C107" s="7" t="s">
        <v>37</v>
      </c>
    </row>
    <row r="108" spans="1:3" x14ac:dyDescent="0.25">
      <c r="A108" s="5" t="s">
        <v>246</v>
      </c>
      <c r="B108" s="6" t="s">
        <v>247</v>
      </c>
      <c r="C108" s="7" t="s">
        <v>37</v>
      </c>
    </row>
    <row r="109" spans="1:3" x14ac:dyDescent="0.25">
      <c r="A109" s="5" t="s">
        <v>248</v>
      </c>
      <c r="B109" s="6" t="s">
        <v>249</v>
      </c>
      <c r="C109" s="7" t="s">
        <v>37</v>
      </c>
    </row>
    <row r="110" spans="1:3" x14ac:dyDescent="0.25">
      <c r="A110" s="5" t="s">
        <v>250</v>
      </c>
      <c r="B110" s="6" t="s">
        <v>251</v>
      </c>
      <c r="C110" s="7" t="s">
        <v>37</v>
      </c>
    </row>
    <row r="111" spans="1:3" x14ac:dyDescent="0.25">
      <c r="A111" s="5" t="s">
        <v>252</v>
      </c>
      <c r="B111" s="6" t="s">
        <v>253</v>
      </c>
      <c r="C111" s="7" t="s">
        <v>37</v>
      </c>
    </row>
    <row r="112" spans="1:3" x14ac:dyDescent="0.25">
      <c r="A112" s="5" t="s">
        <v>254</v>
      </c>
      <c r="B112" s="6" t="s">
        <v>255</v>
      </c>
      <c r="C112" s="7" t="s">
        <v>37</v>
      </c>
    </row>
    <row r="113" spans="1:3" x14ac:dyDescent="0.25">
      <c r="A113" s="5" t="s">
        <v>256</v>
      </c>
      <c r="B113" s="6" t="s">
        <v>257</v>
      </c>
      <c r="C113" s="7" t="s">
        <v>37</v>
      </c>
    </row>
    <row r="114" spans="1:3" x14ac:dyDescent="0.25">
      <c r="A114" s="5" t="s">
        <v>258</v>
      </c>
      <c r="B114" s="6" t="s">
        <v>259</v>
      </c>
      <c r="C114" s="7" t="s">
        <v>37</v>
      </c>
    </row>
    <row r="115" spans="1:3" x14ac:dyDescent="0.25">
      <c r="A115" s="5" t="s">
        <v>260</v>
      </c>
      <c r="B115" s="6" t="s">
        <v>261</v>
      </c>
      <c r="C115" s="7" t="s">
        <v>37</v>
      </c>
    </row>
    <row r="116" spans="1:3" x14ac:dyDescent="0.25">
      <c r="A116" s="5" t="s">
        <v>262</v>
      </c>
      <c r="B116" s="6" t="s">
        <v>263</v>
      </c>
      <c r="C116" s="7" t="s">
        <v>37</v>
      </c>
    </row>
    <row r="117" spans="1:3" x14ac:dyDescent="0.25">
      <c r="A117" s="5" t="s">
        <v>264</v>
      </c>
      <c r="B117" s="6" t="s">
        <v>265</v>
      </c>
      <c r="C117" s="7" t="s">
        <v>40</v>
      </c>
    </row>
    <row r="118" spans="1:3" x14ac:dyDescent="0.25">
      <c r="A118" s="5" t="s">
        <v>266</v>
      </c>
      <c r="B118" s="6" t="s">
        <v>267</v>
      </c>
      <c r="C118" s="7" t="s">
        <v>37</v>
      </c>
    </row>
    <row r="119" spans="1:3" ht="15.75" customHeight="1" x14ac:dyDescent="0.25">
      <c r="A119" s="5" t="s">
        <v>268</v>
      </c>
      <c r="B119" s="6" t="s">
        <v>269</v>
      </c>
      <c r="C119" s="7" t="s">
        <v>2055</v>
      </c>
    </row>
    <row r="120" spans="1:3" x14ac:dyDescent="0.25">
      <c r="A120" s="5" t="s">
        <v>270</v>
      </c>
      <c r="B120" s="6" t="s">
        <v>271</v>
      </c>
      <c r="C120" s="7" t="s">
        <v>37</v>
      </c>
    </row>
    <row r="121" spans="1:3" x14ac:dyDescent="0.25">
      <c r="A121" s="5" t="s">
        <v>272</v>
      </c>
      <c r="B121" s="6" t="s">
        <v>273</v>
      </c>
      <c r="C121" s="7" t="s">
        <v>39</v>
      </c>
    </row>
    <row r="122" spans="1:3" x14ac:dyDescent="0.25">
      <c r="A122" s="5" t="s">
        <v>274</v>
      </c>
      <c r="B122" s="6" t="s">
        <v>275</v>
      </c>
      <c r="C122" s="7" t="s">
        <v>39</v>
      </c>
    </row>
    <row r="123" spans="1:3" x14ac:dyDescent="0.25">
      <c r="A123" s="5" t="s">
        <v>276</v>
      </c>
      <c r="B123" s="6" t="s">
        <v>277</v>
      </c>
      <c r="C123" s="7" t="s">
        <v>39</v>
      </c>
    </row>
    <row r="124" spans="1:3" x14ac:dyDescent="0.25">
      <c r="A124" s="5" t="s">
        <v>278</v>
      </c>
      <c r="B124" s="6" t="s">
        <v>279</v>
      </c>
      <c r="C124" s="7" t="s">
        <v>37</v>
      </c>
    </row>
    <row r="125" spans="1:3" x14ac:dyDescent="0.25">
      <c r="A125" s="5" t="s">
        <v>280</v>
      </c>
      <c r="B125" s="6" t="s">
        <v>281</v>
      </c>
      <c r="C125" s="7" t="s">
        <v>37</v>
      </c>
    </row>
    <row r="126" spans="1:3" x14ac:dyDescent="0.25">
      <c r="A126" s="5" t="s">
        <v>282</v>
      </c>
      <c r="B126" s="6" t="s">
        <v>283</v>
      </c>
      <c r="C126" s="7" t="s">
        <v>37</v>
      </c>
    </row>
    <row r="127" spans="1:3" x14ac:dyDescent="0.25">
      <c r="A127" s="5" t="s">
        <v>284</v>
      </c>
      <c r="B127" s="6" t="s">
        <v>285</v>
      </c>
      <c r="C127" s="7" t="s">
        <v>37</v>
      </c>
    </row>
    <row r="128" spans="1:3" ht="31.5" x14ac:dyDescent="0.25">
      <c r="A128" s="5" t="s">
        <v>286</v>
      </c>
      <c r="B128" s="6" t="s">
        <v>287</v>
      </c>
      <c r="C128" s="7" t="s">
        <v>37</v>
      </c>
    </row>
    <row r="129" spans="1:3" ht="31.5" x14ac:dyDescent="0.25">
      <c r="A129" s="5" t="s">
        <v>288</v>
      </c>
      <c r="B129" s="6" t="s">
        <v>289</v>
      </c>
      <c r="C129" s="7" t="s">
        <v>37</v>
      </c>
    </row>
    <row r="130" spans="1:3" x14ac:dyDescent="0.25">
      <c r="A130" s="5" t="s">
        <v>290</v>
      </c>
      <c r="B130" s="6" t="s">
        <v>291</v>
      </c>
      <c r="C130" s="7" t="s">
        <v>37</v>
      </c>
    </row>
    <row r="131" spans="1:3" x14ac:dyDescent="0.25">
      <c r="A131" s="5" t="s">
        <v>292</v>
      </c>
      <c r="B131" s="6" t="s">
        <v>293</v>
      </c>
      <c r="C131" s="7" t="s">
        <v>37</v>
      </c>
    </row>
    <row r="132" spans="1:3" x14ac:dyDescent="0.25">
      <c r="A132" s="5" t="s">
        <v>294</v>
      </c>
      <c r="B132" s="6" t="s">
        <v>295</v>
      </c>
      <c r="C132" s="7" t="s">
        <v>37</v>
      </c>
    </row>
    <row r="133" spans="1:3" x14ac:dyDescent="0.25">
      <c r="A133" s="5" t="s">
        <v>296</v>
      </c>
      <c r="B133" s="6" t="s">
        <v>297</v>
      </c>
      <c r="C133" s="7" t="s">
        <v>37</v>
      </c>
    </row>
    <row r="134" spans="1:3" x14ac:dyDescent="0.25">
      <c r="A134" s="5" t="s">
        <v>298</v>
      </c>
      <c r="B134" s="6" t="s">
        <v>299</v>
      </c>
      <c r="C134" s="7" t="s">
        <v>37</v>
      </c>
    </row>
    <row r="135" spans="1:3" x14ac:dyDescent="0.25">
      <c r="A135" s="5" t="s">
        <v>300</v>
      </c>
      <c r="B135" s="6" t="s">
        <v>301</v>
      </c>
      <c r="C135" s="7" t="s">
        <v>37</v>
      </c>
    </row>
    <row r="136" spans="1:3" x14ac:dyDescent="0.25">
      <c r="A136" s="5" t="s">
        <v>302</v>
      </c>
      <c r="B136" s="6" t="s">
        <v>303</v>
      </c>
      <c r="C136" s="7" t="s">
        <v>37</v>
      </c>
    </row>
    <row r="137" spans="1:3" x14ac:dyDescent="0.25">
      <c r="A137" s="5" t="s">
        <v>304</v>
      </c>
      <c r="B137" s="6" t="s">
        <v>305</v>
      </c>
      <c r="C137" s="7" t="s">
        <v>37</v>
      </c>
    </row>
    <row r="138" spans="1:3" x14ac:dyDescent="0.25">
      <c r="A138" s="5" t="s">
        <v>306</v>
      </c>
      <c r="B138" s="6" t="s">
        <v>307</v>
      </c>
      <c r="C138" s="7" t="s">
        <v>37</v>
      </c>
    </row>
    <row r="139" spans="1:3" x14ac:dyDescent="0.25">
      <c r="A139" s="5" t="s">
        <v>308</v>
      </c>
      <c r="B139" s="6" t="s">
        <v>309</v>
      </c>
      <c r="C139" s="7" t="s">
        <v>37</v>
      </c>
    </row>
    <row r="140" spans="1:3" x14ac:dyDescent="0.25">
      <c r="A140" s="5" t="s">
        <v>310</v>
      </c>
      <c r="B140" s="6" t="s">
        <v>311</v>
      </c>
      <c r="C140" s="7" t="s">
        <v>39</v>
      </c>
    </row>
    <row r="141" spans="1:3" x14ac:dyDescent="0.25">
      <c r="A141" s="5" t="s">
        <v>312</v>
      </c>
      <c r="B141" s="6" t="s">
        <v>313</v>
      </c>
      <c r="C141" s="7" t="s">
        <v>38</v>
      </c>
    </row>
    <row r="142" spans="1:3" ht="31.5" x14ac:dyDescent="0.25">
      <c r="A142" s="5" t="s">
        <v>314</v>
      </c>
      <c r="B142" s="6" t="s">
        <v>315</v>
      </c>
      <c r="C142" s="7" t="s">
        <v>37</v>
      </c>
    </row>
    <row r="143" spans="1:3" x14ac:dyDescent="0.25">
      <c r="A143" s="5" t="s">
        <v>316</v>
      </c>
      <c r="B143" s="6" t="s">
        <v>317</v>
      </c>
      <c r="C143" s="7" t="s">
        <v>37</v>
      </c>
    </row>
    <row r="144" spans="1:3" x14ac:dyDescent="0.25">
      <c r="A144" s="5" t="s">
        <v>318</v>
      </c>
      <c r="B144" s="6" t="s">
        <v>319</v>
      </c>
      <c r="C144" s="7" t="s">
        <v>37</v>
      </c>
    </row>
    <row r="145" spans="1:3" x14ac:dyDescent="0.25">
      <c r="A145" s="5" t="s">
        <v>320</v>
      </c>
      <c r="B145" s="6" t="s">
        <v>321</v>
      </c>
      <c r="C145" s="7" t="s">
        <v>37</v>
      </c>
    </row>
    <row r="146" spans="1:3" x14ac:dyDescent="0.25">
      <c r="A146" s="5" t="s">
        <v>322</v>
      </c>
      <c r="B146" s="6" t="s">
        <v>323</v>
      </c>
      <c r="C146" s="7" t="s">
        <v>37</v>
      </c>
    </row>
    <row r="147" spans="1:3" x14ac:dyDescent="0.25">
      <c r="A147" s="5" t="s">
        <v>324</v>
      </c>
      <c r="B147" s="6" t="s">
        <v>325</v>
      </c>
      <c r="C147" s="7" t="s">
        <v>37</v>
      </c>
    </row>
    <row r="148" spans="1:3" x14ac:dyDescent="0.25">
      <c r="A148" s="5" t="s">
        <v>326</v>
      </c>
      <c r="B148" s="6" t="s">
        <v>327</v>
      </c>
      <c r="C148" s="7" t="s">
        <v>37</v>
      </c>
    </row>
    <row r="149" spans="1:3" x14ac:dyDescent="0.25">
      <c r="A149" s="5" t="s">
        <v>328</v>
      </c>
      <c r="B149" s="6" t="s">
        <v>329</v>
      </c>
      <c r="C149" s="7" t="s">
        <v>37</v>
      </c>
    </row>
    <row r="150" spans="1:3" x14ac:dyDescent="0.25">
      <c r="A150" s="5" t="s">
        <v>330</v>
      </c>
      <c r="B150" s="6" t="s">
        <v>331</v>
      </c>
      <c r="C150" s="7" t="s">
        <v>37</v>
      </c>
    </row>
    <row r="151" spans="1:3" x14ac:dyDescent="0.25">
      <c r="A151" s="5" t="s">
        <v>332</v>
      </c>
      <c r="B151" s="6" t="s">
        <v>333</v>
      </c>
      <c r="C151" s="7" t="s">
        <v>37</v>
      </c>
    </row>
    <row r="152" spans="1:3" x14ac:dyDescent="0.25">
      <c r="A152" s="5" t="s">
        <v>334</v>
      </c>
      <c r="B152" s="6" t="s">
        <v>335</v>
      </c>
      <c r="C152" s="7" t="s">
        <v>37</v>
      </c>
    </row>
    <row r="153" spans="1:3" x14ac:dyDescent="0.25">
      <c r="A153" s="5" t="s">
        <v>336</v>
      </c>
      <c r="B153" s="6" t="s">
        <v>337</v>
      </c>
      <c r="C153" s="7" t="s">
        <v>37</v>
      </c>
    </row>
    <row r="154" spans="1:3" ht="31.5" x14ac:dyDescent="0.25">
      <c r="A154" s="5" t="s">
        <v>338</v>
      </c>
      <c r="B154" s="6" t="s">
        <v>339</v>
      </c>
      <c r="C154" s="7" t="s">
        <v>37</v>
      </c>
    </row>
    <row r="155" spans="1:3" x14ac:dyDescent="0.25">
      <c r="A155" s="5" t="s">
        <v>340</v>
      </c>
      <c r="B155" s="6" t="s">
        <v>341</v>
      </c>
      <c r="C155" s="7" t="s">
        <v>37</v>
      </c>
    </row>
    <row r="156" spans="1:3" ht="31.5" x14ac:dyDescent="0.25">
      <c r="A156" s="5" t="s">
        <v>342</v>
      </c>
      <c r="B156" s="6" t="s">
        <v>343</v>
      </c>
      <c r="C156" s="7" t="s">
        <v>37</v>
      </c>
    </row>
    <row r="157" spans="1:3" x14ac:dyDescent="0.25">
      <c r="A157" s="5" t="s">
        <v>344</v>
      </c>
      <c r="B157" s="6" t="s">
        <v>345</v>
      </c>
      <c r="C157" s="7" t="s">
        <v>37</v>
      </c>
    </row>
    <row r="158" spans="1:3" x14ac:dyDescent="0.25">
      <c r="A158" s="5" t="s">
        <v>346</v>
      </c>
      <c r="B158" s="6" t="s">
        <v>347</v>
      </c>
      <c r="C158" s="7" t="s">
        <v>37</v>
      </c>
    </row>
    <row r="159" spans="1:3" x14ac:dyDescent="0.25">
      <c r="A159" s="5" t="s">
        <v>348</v>
      </c>
      <c r="B159" s="6" t="s">
        <v>349</v>
      </c>
      <c r="C159" s="7" t="s">
        <v>37</v>
      </c>
    </row>
    <row r="160" spans="1:3" x14ac:dyDescent="0.25">
      <c r="A160" s="5" t="s">
        <v>350</v>
      </c>
      <c r="B160" s="6" t="s">
        <v>351</v>
      </c>
      <c r="C160" s="7" t="s">
        <v>37</v>
      </c>
    </row>
    <row r="161" spans="1:3" x14ac:dyDescent="0.25">
      <c r="A161" s="5" t="s">
        <v>352</v>
      </c>
      <c r="B161" s="6" t="s">
        <v>353</v>
      </c>
      <c r="C161" s="7" t="s">
        <v>37</v>
      </c>
    </row>
    <row r="162" spans="1:3" x14ac:dyDescent="0.25">
      <c r="A162" s="5" t="s">
        <v>354</v>
      </c>
      <c r="B162" s="6" t="s">
        <v>355</v>
      </c>
      <c r="C162" s="7" t="s">
        <v>37</v>
      </c>
    </row>
    <row r="163" spans="1:3" x14ac:dyDescent="0.25">
      <c r="A163" s="5" t="s">
        <v>356</v>
      </c>
      <c r="B163" s="6" t="s">
        <v>357</v>
      </c>
      <c r="C163" s="7" t="s">
        <v>37</v>
      </c>
    </row>
    <row r="164" spans="1:3" x14ac:dyDescent="0.25">
      <c r="A164" s="5" t="s">
        <v>358</v>
      </c>
      <c r="B164" s="6" t="s">
        <v>359</v>
      </c>
      <c r="C164" s="7" t="s">
        <v>37</v>
      </c>
    </row>
    <row r="165" spans="1:3" x14ac:dyDescent="0.25">
      <c r="A165" s="5" t="s">
        <v>360</v>
      </c>
      <c r="B165" s="6" t="s">
        <v>361</v>
      </c>
      <c r="C165" s="7" t="s">
        <v>37</v>
      </c>
    </row>
    <row r="166" spans="1:3" x14ac:dyDescent="0.25">
      <c r="A166" s="5" t="s">
        <v>362</v>
      </c>
      <c r="B166" s="6" t="s">
        <v>363</v>
      </c>
      <c r="C166" s="7" t="s">
        <v>37</v>
      </c>
    </row>
    <row r="167" spans="1:3" x14ac:dyDescent="0.25">
      <c r="A167" s="5" t="s">
        <v>364</v>
      </c>
      <c r="B167" s="6" t="s">
        <v>365</v>
      </c>
      <c r="C167" s="7" t="s">
        <v>37</v>
      </c>
    </row>
    <row r="168" spans="1:3" x14ac:dyDescent="0.25">
      <c r="A168" s="5" t="s">
        <v>366</v>
      </c>
      <c r="B168" s="6" t="s">
        <v>367</v>
      </c>
      <c r="C168" s="7" t="s">
        <v>37</v>
      </c>
    </row>
    <row r="169" spans="1:3" x14ac:dyDescent="0.25">
      <c r="A169" s="5" t="s">
        <v>368</v>
      </c>
      <c r="B169" s="6" t="s">
        <v>369</v>
      </c>
      <c r="C169" s="7" t="s">
        <v>37</v>
      </c>
    </row>
    <row r="170" spans="1:3" x14ac:dyDescent="0.25">
      <c r="A170" s="5" t="s">
        <v>370</v>
      </c>
      <c r="B170" s="6" t="s">
        <v>371</v>
      </c>
      <c r="C170" s="7" t="s">
        <v>37</v>
      </c>
    </row>
    <row r="171" spans="1:3" x14ac:dyDescent="0.25">
      <c r="A171" s="5" t="s">
        <v>372</v>
      </c>
      <c r="B171" s="6" t="s">
        <v>373</v>
      </c>
      <c r="C171" s="7" t="s">
        <v>37</v>
      </c>
    </row>
    <row r="172" spans="1:3" x14ac:dyDescent="0.25">
      <c r="A172" s="5" t="s">
        <v>374</v>
      </c>
      <c r="B172" s="6" t="s">
        <v>375</v>
      </c>
      <c r="C172" s="7" t="s">
        <v>37</v>
      </c>
    </row>
    <row r="173" spans="1:3" x14ac:dyDescent="0.25">
      <c r="A173" s="5" t="s">
        <v>376</v>
      </c>
      <c r="B173" s="6" t="s">
        <v>377</v>
      </c>
      <c r="C173" s="7" t="s">
        <v>37</v>
      </c>
    </row>
    <row r="174" spans="1:3" x14ac:dyDescent="0.25">
      <c r="A174" s="5" t="s">
        <v>378</v>
      </c>
      <c r="B174" s="6" t="s">
        <v>379</v>
      </c>
      <c r="C174" s="7" t="s">
        <v>37</v>
      </c>
    </row>
    <row r="175" spans="1:3" ht="31.5" x14ac:dyDescent="0.25">
      <c r="A175" s="5" t="s">
        <v>380</v>
      </c>
      <c r="B175" s="6" t="s">
        <v>381</v>
      </c>
      <c r="C175" s="7" t="s">
        <v>37</v>
      </c>
    </row>
    <row r="176" spans="1:3" x14ac:dyDescent="0.25">
      <c r="A176" s="5" t="s">
        <v>382</v>
      </c>
      <c r="B176" s="6" t="s">
        <v>383</v>
      </c>
      <c r="C176" s="7" t="s">
        <v>37</v>
      </c>
    </row>
    <row r="177" spans="1:3" x14ac:dyDescent="0.25">
      <c r="A177" s="5" t="s">
        <v>384</v>
      </c>
      <c r="B177" s="6" t="s">
        <v>385</v>
      </c>
      <c r="C177" s="7" t="s">
        <v>37</v>
      </c>
    </row>
    <row r="178" spans="1:3" x14ac:dyDescent="0.25">
      <c r="A178" s="5" t="s">
        <v>386</v>
      </c>
      <c r="B178" s="6" t="s">
        <v>387</v>
      </c>
      <c r="C178" s="7" t="s">
        <v>37</v>
      </c>
    </row>
    <row r="179" spans="1:3" x14ac:dyDescent="0.25">
      <c r="A179" s="5" t="s">
        <v>388</v>
      </c>
      <c r="B179" s="6" t="s">
        <v>389</v>
      </c>
      <c r="C179" s="7" t="s">
        <v>2057</v>
      </c>
    </row>
    <row r="180" spans="1:3" x14ac:dyDescent="0.25">
      <c r="A180" s="5" t="s">
        <v>390</v>
      </c>
      <c r="B180" s="6" t="s">
        <v>391</v>
      </c>
      <c r="C180" s="7" t="s">
        <v>37</v>
      </c>
    </row>
    <row r="181" spans="1:3" x14ac:dyDescent="0.25">
      <c r="A181" s="5" t="s">
        <v>392</v>
      </c>
      <c r="B181" s="6" t="s">
        <v>393</v>
      </c>
      <c r="C181" s="7" t="s">
        <v>37</v>
      </c>
    </row>
    <row r="182" spans="1:3" x14ac:dyDescent="0.25">
      <c r="A182" s="5" t="s">
        <v>394</v>
      </c>
      <c r="B182" s="6" t="s">
        <v>395</v>
      </c>
      <c r="C182" s="7" t="s">
        <v>37</v>
      </c>
    </row>
    <row r="183" spans="1:3" x14ac:dyDescent="0.25">
      <c r="A183" s="5" t="s">
        <v>396</v>
      </c>
      <c r="B183" s="6" t="s">
        <v>397</v>
      </c>
      <c r="C183" s="7" t="s">
        <v>37</v>
      </c>
    </row>
    <row r="184" spans="1:3" x14ac:dyDescent="0.25">
      <c r="A184" s="5" t="s">
        <v>398</v>
      </c>
      <c r="B184" s="6" t="s">
        <v>399</v>
      </c>
      <c r="C184" s="7" t="s">
        <v>37</v>
      </c>
    </row>
    <row r="185" spans="1:3" x14ac:dyDescent="0.25">
      <c r="A185" s="5" t="s">
        <v>400</v>
      </c>
      <c r="B185" s="6" t="s">
        <v>401</v>
      </c>
      <c r="C185" s="7" t="s">
        <v>37</v>
      </c>
    </row>
    <row r="186" spans="1:3" x14ac:dyDescent="0.25">
      <c r="A186" s="5" t="s">
        <v>402</v>
      </c>
      <c r="B186" s="6" t="s">
        <v>403</v>
      </c>
      <c r="C186" s="7" t="s">
        <v>37</v>
      </c>
    </row>
    <row r="187" spans="1:3" x14ac:dyDescent="0.25">
      <c r="A187" s="5" t="s">
        <v>1</v>
      </c>
      <c r="B187" s="6" t="s">
        <v>404</v>
      </c>
      <c r="C187" s="7" t="s">
        <v>37</v>
      </c>
    </row>
    <row r="188" spans="1:3" x14ac:dyDescent="0.25">
      <c r="A188" s="5" t="s">
        <v>2</v>
      </c>
      <c r="B188" s="6" t="s">
        <v>405</v>
      </c>
      <c r="C188" s="7" t="s">
        <v>37</v>
      </c>
    </row>
    <row r="189" spans="1:3" x14ac:dyDescent="0.25">
      <c r="A189" s="5" t="s">
        <v>406</v>
      </c>
      <c r="B189" s="6" t="s">
        <v>407</v>
      </c>
      <c r="C189" s="7" t="s">
        <v>37</v>
      </c>
    </row>
    <row r="190" spans="1:3" x14ac:dyDescent="0.25">
      <c r="A190" s="5" t="s">
        <v>408</v>
      </c>
      <c r="B190" s="6" t="s">
        <v>409</v>
      </c>
      <c r="C190" s="7" t="s">
        <v>37</v>
      </c>
    </row>
    <row r="191" spans="1:3" x14ac:dyDescent="0.25">
      <c r="A191" s="5" t="s">
        <v>410</v>
      </c>
      <c r="B191" s="6" t="s">
        <v>411</v>
      </c>
      <c r="C191" s="7" t="s">
        <v>37</v>
      </c>
    </row>
    <row r="192" spans="1:3" x14ac:dyDescent="0.25">
      <c r="A192" s="5" t="s">
        <v>412</v>
      </c>
      <c r="B192" s="6" t="s">
        <v>413</v>
      </c>
      <c r="C192" s="7" t="s">
        <v>37</v>
      </c>
    </row>
    <row r="193" spans="1:3" x14ac:dyDescent="0.25">
      <c r="A193" s="5" t="s">
        <v>414</v>
      </c>
      <c r="B193" s="6" t="s">
        <v>415</v>
      </c>
      <c r="C193" s="7" t="s">
        <v>37</v>
      </c>
    </row>
    <row r="194" spans="1:3" x14ac:dyDescent="0.25">
      <c r="A194" s="5" t="s">
        <v>416</v>
      </c>
      <c r="B194" s="6" t="s">
        <v>417</v>
      </c>
      <c r="C194" s="7" t="s">
        <v>37</v>
      </c>
    </row>
    <row r="195" spans="1:3" x14ac:dyDescent="0.25">
      <c r="A195" s="5" t="s">
        <v>418</v>
      </c>
      <c r="B195" s="6" t="s">
        <v>419</v>
      </c>
      <c r="C195" s="7" t="s">
        <v>37</v>
      </c>
    </row>
    <row r="196" spans="1:3" x14ac:dyDescent="0.25">
      <c r="A196" s="5" t="s">
        <v>420</v>
      </c>
      <c r="B196" s="6" t="s">
        <v>421</v>
      </c>
      <c r="C196" s="7" t="s">
        <v>37</v>
      </c>
    </row>
    <row r="197" spans="1:3" x14ac:dyDescent="0.25">
      <c r="A197" s="5" t="s">
        <v>422</v>
      </c>
      <c r="B197" s="6" t="s">
        <v>423</v>
      </c>
      <c r="C197" s="7" t="s">
        <v>37</v>
      </c>
    </row>
    <row r="198" spans="1:3" x14ac:dyDescent="0.25">
      <c r="A198" s="5" t="s">
        <v>424</v>
      </c>
      <c r="B198" s="6" t="s">
        <v>425</v>
      </c>
      <c r="C198" s="7" t="s">
        <v>37</v>
      </c>
    </row>
    <row r="199" spans="1:3" x14ac:dyDescent="0.25">
      <c r="A199" s="5" t="s">
        <v>426</v>
      </c>
      <c r="B199" s="6" t="s">
        <v>427</v>
      </c>
      <c r="C199" s="7" t="s">
        <v>37</v>
      </c>
    </row>
    <row r="200" spans="1:3" x14ac:dyDescent="0.25">
      <c r="A200" s="5" t="s">
        <v>428</v>
      </c>
      <c r="B200" s="6" t="s">
        <v>429</v>
      </c>
      <c r="C200" s="7" t="s">
        <v>37</v>
      </c>
    </row>
    <row r="201" spans="1:3" x14ac:dyDescent="0.25">
      <c r="A201" s="5" t="s">
        <v>430</v>
      </c>
      <c r="B201" s="6" t="s">
        <v>431</v>
      </c>
      <c r="C201" s="7" t="s">
        <v>37</v>
      </c>
    </row>
    <row r="202" spans="1:3" x14ac:dyDescent="0.25">
      <c r="A202" s="5" t="s">
        <v>432</v>
      </c>
      <c r="B202" s="6" t="s">
        <v>433</v>
      </c>
      <c r="C202" s="7" t="s">
        <v>37</v>
      </c>
    </row>
    <row r="203" spans="1:3" x14ac:dyDescent="0.25">
      <c r="A203" s="5" t="s">
        <v>434</v>
      </c>
      <c r="B203" s="6" t="s">
        <v>435</v>
      </c>
      <c r="C203" s="7" t="s">
        <v>37</v>
      </c>
    </row>
    <row r="204" spans="1:3" x14ac:dyDescent="0.25">
      <c r="A204" s="5" t="s">
        <v>436</v>
      </c>
      <c r="B204" s="6" t="s">
        <v>437</v>
      </c>
      <c r="C204" s="7" t="s">
        <v>37</v>
      </c>
    </row>
    <row r="205" spans="1:3" x14ac:dyDescent="0.25">
      <c r="A205" s="5" t="s">
        <v>438</v>
      </c>
      <c r="B205" s="6" t="s">
        <v>439</v>
      </c>
      <c r="C205" s="7" t="s">
        <v>37</v>
      </c>
    </row>
    <row r="206" spans="1:3" ht="31.5" x14ac:dyDescent="0.25">
      <c r="A206" s="5" t="s">
        <v>440</v>
      </c>
      <c r="B206" s="6" t="s">
        <v>441</v>
      </c>
      <c r="C206" s="7" t="s">
        <v>37</v>
      </c>
    </row>
    <row r="207" spans="1:3" x14ac:dyDescent="0.25">
      <c r="A207" s="5" t="s">
        <v>442</v>
      </c>
      <c r="B207" s="6" t="s">
        <v>443</v>
      </c>
      <c r="C207" s="7" t="s">
        <v>37</v>
      </c>
    </row>
    <row r="208" spans="1:3" ht="31.5" x14ac:dyDescent="0.25">
      <c r="A208" s="5" t="s">
        <v>444</v>
      </c>
      <c r="B208" s="6" t="s">
        <v>445</v>
      </c>
      <c r="C208" s="7" t="s">
        <v>37</v>
      </c>
    </row>
    <row r="209" spans="1:3" x14ac:dyDescent="0.25">
      <c r="A209" s="5" t="s">
        <v>446</v>
      </c>
      <c r="B209" s="6" t="s">
        <v>447</v>
      </c>
      <c r="C209" s="7" t="s">
        <v>37</v>
      </c>
    </row>
    <row r="210" spans="1:3" x14ac:dyDescent="0.25">
      <c r="A210" s="5" t="s">
        <v>448</v>
      </c>
      <c r="B210" s="6" t="s">
        <v>449</v>
      </c>
      <c r="C210" s="7" t="s">
        <v>37</v>
      </c>
    </row>
    <row r="211" spans="1:3" x14ac:dyDescent="0.25">
      <c r="A211" s="5" t="s">
        <v>450</v>
      </c>
      <c r="B211" s="6" t="s">
        <v>451</v>
      </c>
      <c r="C211" s="7" t="s">
        <v>37</v>
      </c>
    </row>
    <row r="212" spans="1:3" x14ac:dyDescent="0.25">
      <c r="A212" s="5" t="s">
        <v>452</v>
      </c>
      <c r="B212" s="6" t="s">
        <v>453</v>
      </c>
      <c r="C212" s="7" t="s">
        <v>37</v>
      </c>
    </row>
    <row r="213" spans="1:3" x14ac:dyDescent="0.25">
      <c r="A213" s="5" t="s">
        <v>454</v>
      </c>
      <c r="B213" s="6" t="s">
        <v>455</v>
      </c>
      <c r="C213" s="7" t="s">
        <v>37</v>
      </c>
    </row>
    <row r="214" spans="1:3" x14ac:dyDescent="0.25">
      <c r="A214" s="5" t="s">
        <v>456</v>
      </c>
      <c r="B214" s="6" t="s">
        <v>457</v>
      </c>
      <c r="C214" s="7" t="s">
        <v>37</v>
      </c>
    </row>
    <row r="215" spans="1:3" x14ac:dyDescent="0.25">
      <c r="A215" s="5" t="s">
        <v>458</v>
      </c>
      <c r="B215" s="6" t="s">
        <v>459</v>
      </c>
      <c r="C215" s="7" t="s">
        <v>37</v>
      </c>
    </row>
    <row r="216" spans="1:3" ht="31.5" x14ac:dyDescent="0.25">
      <c r="A216" s="5" t="s">
        <v>460</v>
      </c>
      <c r="B216" s="6" t="s">
        <v>461</v>
      </c>
      <c r="C216" s="7" t="s">
        <v>37</v>
      </c>
    </row>
    <row r="217" spans="1:3" x14ac:dyDescent="0.25">
      <c r="A217" s="5" t="s">
        <v>462</v>
      </c>
      <c r="B217" s="6" t="s">
        <v>463</v>
      </c>
      <c r="C217" s="7" t="s">
        <v>37</v>
      </c>
    </row>
    <row r="218" spans="1:3" x14ac:dyDescent="0.25">
      <c r="A218" s="5" t="s">
        <v>464</v>
      </c>
      <c r="B218" s="6" t="s">
        <v>465</v>
      </c>
      <c r="C218" s="7" t="s">
        <v>37</v>
      </c>
    </row>
    <row r="219" spans="1:3" x14ac:dyDescent="0.25">
      <c r="A219" s="5" t="s">
        <v>466</v>
      </c>
      <c r="B219" s="6" t="s">
        <v>467</v>
      </c>
      <c r="C219" s="7" t="s">
        <v>37</v>
      </c>
    </row>
    <row r="220" spans="1:3" x14ac:dyDescent="0.25">
      <c r="A220" s="5" t="s">
        <v>468</v>
      </c>
      <c r="B220" s="6" t="s">
        <v>469</v>
      </c>
      <c r="C220" s="7" t="s">
        <v>37</v>
      </c>
    </row>
    <row r="221" spans="1:3" x14ac:dyDescent="0.25">
      <c r="A221" s="5" t="s">
        <v>470</v>
      </c>
      <c r="B221" s="6" t="s">
        <v>471</v>
      </c>
      <c r="C221" s="7" t="s">
        <v>37</v>
      </c>
    </row>
    <row r="222" spans="1:3" x14ac:dyDescent="0.25">
      <c r="A222" s="5" t="s">
        <v>472</v>
      </c>
      <c r="B222" s="6" t="s">
        <v>473</v>
      </c>
      <c r="C222" s="7" t="s">
        <v>37</v>
      </c>
    </row>
    <row r="223" spans="1:3" x14ac:dyDescent="0.25">
      <c r="A223" s="5" t="s">
        <v>474</v>
      </c>
      <c r="B223" s="6" t="s">
        <v>475</v>
      </c>
      <c r="C223" s="7" t="s">
        <v>37</v>
      </c>
    </row>
    <row r="224" spans="1:3" x14ac:dyDescent="0.25">
      <c r="A224" s="5" t="s">
        <v>476</v>
      </c>
      <c r="B224" s="6" t="s">
        <v>477</v>
      </c>
      <c r="C224" s="7" t="s">
        <v>37</v>
      </c>
    </row>
    <row r="225" spans="1:3" x14ac:dyDescent="0.25">
      <c r="A225" s="5" t="s">
        <v>478</v>
      </c>
      <c r="B225" s="6" t="s">
        <v>479</v>
      </c>
      <c r="C225" s="7" t="s">
        <v>37</v>
      </c>
    </row>
    <row r="226" spans="1:3" x14ac:dyDescent="0.25">
      <c r="A226" s="5" t="s">
        <v>480</v>
      </c>
      <c r="B226" s="6" t="s">
        <v>481</v>
      </c>
      <c r="C226" s="7" t="s">
        <v>38</v>
      </c>
    </row>
    <row r="227" spans="1:3" x14ac:dyDescent="0.25">
      <c r="A227" s="5" t="s">
        <v>3</v>
      </c>
      <c r="B227" s="6" t="s">
        <v>482</v>
      </c>
      <c r="C227" s="7" t="s">
        <v>38</v>
      </c>
    </row>
    <row r="228" spans="1:3" x14ac:dyDescent="0.25">
      <c r="A228" s="5" t="s">
        <v>4</v>
      </c>
      <c r="B228" s="6" t="s">
        <v>483</v>
      </c>
      <c r="C228" s="7" t="s">
        <v>37</v>
      </c>
    </row>
    <row r="229" spans="1:3" x14ac:dyDescent="0.25">
      <c r="A229" s="5" t="s">
        <v>5</v>
      </c>
      <c r="B229" s="6" t="s">
        <v>484</v>
      </c>
      <c r="C229" s="7" t="s">
        <v>37</v>
      </c>
    </row>
    <row r="230" spans="1:3" x14ac:dyDescent="0.25">
      <c r="A230" s="5" t="s">
        <v>6</v>
      </c>
      <c r="B230" s="6" t="s">
        <v>485</v>
      </c>
      <c r="C230" s="7" t="s">
        <v>40</v>
      </c>
    </row>
    <row r="231" spans="1:3" x14ac:dyDescent="0.25">
      <c r="A231" s="5" t="s">
        <v>486</v>
      </c>
      <c r="B231" s="6" t="s">
        <v>487</v>
      </c>
      <c r="C231" s="7" t="s">
        <v>37</v>
      </c>
    </row>
    <row r="232" spans="1:3" x14ac:dyDescent="0.25">
      <c r="A232" s="5" t="s">
        <v>488</v>
      </c>
      <c r="B232" s="6" t="s">
        <v>489</v>
      </c>
      <c r="C232" s="7" t="s">
        <v>38</v>
      </c>
    </row>
    <row r="233" spans="1:3" ht="31.5" x14ac:dyDescent="0.25">
      <c r="A233" s="5" t="s">
        <v>490</v>
      </c>
      <c r="B233" s="6" t="s">
        <v>491</v>
      </c>
      <c r="C233" s="7" t="s">
        <v>37</v>
      </c>
    </row>
    <row r="234" spans="1:3" x14ac:dyDescent="0.25">
      <c r="A234" s="5" t="s">
        <v>492</v>
      </c>
      <c r="B234" s="6" t="s">
        <v>493</v>
      </c>
      <c r="C234" s="7" t="s">
        <v>37</v>
      </c>
    </row>
    <row r="235" spans="1:3" x14ac:dyDescent="0.25">
      <c r="A235" s="5" t="s">
        <v>494</v>
      </c>
      <c r="B235" s="6" t="s">
        <v>495</v>
      </c>
      <c r="C235" s="7" t="s">
        <v>37</v>
      </c>
    </row>
    <row r="236" spans="1:3" x14ac:dyDescent="0.25">
      <c r="A236" s="5" t="s">
        <v>496</v>
      </c>
      <c r="B236" s="6" t="s">
        <v>497</v>
      </c>
      <c r="C236" s="7" t="s">
        <v>37</v>
      </c>
    </row>
    <row r="237" spans="1:3" x14ac:dyDescent="0.25">
      <c r="A237" s="5" t="s">
        <v>498</v>
      </c>
      <c r="B237" s="6" t="s">
        <v>499</v>
      </c>
      <c r="C237" s="7" t="s">
        <v>37</v>
      </c>
    </row>
    <row r="238" spans="1:3" x14ac:dyDescent="0.25">
      <c r="A238" s="5" t="s">
        <v>500</v>
      </c>
      <c r="B238" s="6" t="s">
        <v>501</v>
      </c>
      <c r="C238" s="7" t="s">
        <v>37</v>
      </c>
    </row>
    <row r="239" spans="1:3" x14ac:dyDescent="0.25">
      <c r="A239" s="5" t="s">
        <v>502</v>
      </c>
      <c r="B239" s="6" t="s">
        <v>503</v>
      </c>
      <c r="C239" s="7" t="s">
        <v>37</v>
      </c>
    </row>
    <row r="240" spans="1:3" x14ac:dyDescent="0.25">
      <c r="A240" s="5" t="s">
        <v>504</v>
      </c>
      <c r="B240" s="6" t="s">
        <v>505</v>
      </c>
      <c r="C240" s="7" t="s">
        <v>37</v>
      </c>
    </row>
    <row r="241" spans="1:3" x14ac:dyDescent="0.25">
      <c r="A241" s="5" t="s">
        <v>506</v>
      </c>
      <c r="B241" s="6" t="s">
        <v>507</v>
      </c>
      <c r="C241" s="7" t="s">
        <v>37</v>
      </c>
    </row>
    <row r="242" spans="1:3" x14ac:dyDescent="0.25">
      <c r="A242" s="5" t="s">
        <v>508</v>
      </c>
      <c r="B242" s="6" t="s">
        <v>509</v>
      </c>
      <c r="C242" s="7" t="s">
        <v>37</v>
      </c>
    </row>
    <row r="243" spans="1:3" x14ac:dyDescent="0.25">
      <c r="A243" s="5" t="s">
        <v>510</v>
      </c>
      <c r="B243" s="6" t="s">
        <v>511</v>
      </c>
      <c r="C243" s="7" t="s">
        <v>37</v>
      </c>
    </row>
    <row r="244" spans="1:3" x14ac:dyDescent="0.25">
      <c r="A244" s="5" t="s">
        <v>512</v>
      </c>
      <c r="B244" s="6" t="s">
        <v>513</v>
      </c>
      <c r="C244" s="7" t="s">
        <v>37</v>
      </c>
    </row>
    <row r="245" spans="1:3" x14ac:dyDescent="0.25">
      <c r="A245" s="5" t="s">
        <v>514</v>
      </c>
      <c r="B245" s="6" t="s">
        <v>515</v>
      </c>
      <c r="C245" s="7" t="s">
        <v>37</v>
      </c>
    </row>
    <row r="246" spans="1:3" x14ac:dyDescent="0.25">
      <c r="A246" s="5" t="s">
        <v>516</v>
      </c>
      <c r="B246" s="6" t="s">
        <v>517</v>
      </c>
      <c r="C246" s="7" t="s">
        <v>37</v>
      </c>
    </row>
    <row r="247" spans="1:3" x14ac:dyDescent="0.25">
      <c r="A247" s="5" t="s">
        <v>518</v>
      </c>
      <c r="B247" s="6" t="s">
        <v>519</v>
      </c>
      <c r="C247" s="7" t="s">
        <v>37</v>
      </c>
    </row>
    <row r="248" spans="1:3" x14ac:dyDescent="0.25">
      <c r="A248" s="5" t="s">
        <v>520</v>
      </c>
      <c r="B248" s="6" t="s">
        <v>521</v>
      </c>
      <c r="C248" s="7" t="s">
        <v>37</v>
      </c>
    </row>
    <row r="249" spans="1:3" ht="31.5" x14ac:dyDescent="0.25">
      <c r="A249" s="5" t="s">
        <v>522</v>
      </c>
      <c r="B249" s="6" t="s">
        <v>2049</v>
      </c>
      <c r="C249" s="7" t="s">
        <v>37</v>
      </c>
    </row>
    <row r="250" spans="1:3" x14ac:dyDescent="0.25">
      <c r="A250" s="5" t="s">
        <v>523</v>
      </c>
      <c r="B250" s="6" t="s">
        <v>524</v>
      </c>
      <c r="C250" s="7" t="s">
        <v>37</v>
      </c>
    </row>
    <row r="251" spans="1:3" x14ac:dyDescent="0.25">
      <c r="A251" s="5" t="s">
        <v>525</v>
      </c>
      <c r="B251" s="6" t="s">
        <v>526</v>
      </c>
      <c r="C251" s="7" t="s">
        <v>37</v>
      </c>
    </row>
    <row r="252" spans="1:3" x14ac:dyDescent="0.25">
      <c r="A252" s="5" t="s">
        <v>527</v>
      </c>
      <c r="B252" s="6" t="s">
        <v>528</v>
      </c>
      <c r="C252" s="7" t="s">
        <v>37</v>
      </c>
    </row>
    <row r="253" spans="1:3" x14ac:dyDescent="0.25">
      <c r="A253" s="5" t="s">
        <v>529</v>
      </c>
      <c r="B253" s="6" t="s">
        <v>530</v>
      </c>
      <c r="C253" s="7" t="s">
        <v>37</v>
      </c>
    </row>
    <row r="254" spans="1:3" x14ac:dyDescent="0.25">
      <c r="A254" s="5" t="s">
        <v>531</v>
      </c>
      <c r="B254" s="6" t="s">
        <v>2050</v>
      </c>
      <c r="C254" s="7" t="s">
        <v>37</v>
      </c>
    </row>
    <row r="255" spans="1:3" x14ac:dyDescent="0.25">
      <c r="A255" s="5" t="s">
        <v>532</v>
      </c>
      <c r="B255" s="6" t="s">
        <v>533</v>
      </c>
      <c r="C255" s="7" t="s">
        <v>37</v>
      </c>
    </row>
    <row r="256" spans="1:3" x14ac:dyDescent="0.25">
      <c r="A256" s="5" t="s">
        <v>534</v>
      </c>
      <c r="B256" s="6" t="s">
        <v>535</v>
      </c>
      <c r="C256" s="7" t="s">
        <v>37</v>
      </c>
    </row>
    <row r="257" spans="1:3" x14ac:dyDescent="0.25">
      <c r="A257" s="5" t="s">
        <v>536</v>
      </c>
      <c r="B257" s="6" t="s">
        <v>537</v>
      </c>
      <c r="C257" s="7" t="s">
        <v>37</v>
      </c>
    </row>
    <row r="258" spans="1:3" x14ac:dyDescent="0.25">
      <c r="A258" s="5" t="s">
        <v>538</v>
      </c>
      <c r="B258" s="6" t="s">
        <v>539</v>
      </c>
      <c r="C258" s="7" t="s">
        <v>37</v>
      </c>
    </row>
    <row r="259" spans="1:3" x14ac:dyDescent="0.25">
      <c r="A259" s="5" t="s">
        <v>540</v>
      </c>
      <c r="B259" s="6" t="s">
        <v>541</v>
      </c>
      <c r="C259" s="7" t="s">
        <v>37</v>
      </c>
    </row>
    <row r="260" spans="1:3" ht="31.5" x14ac:dyDescent="0.25">
      <c r="A260" s="5" t="s">
        <v>542</v>
      </c>
      <c r="B260" s="6" t="s">
        <v>543</v>
      </c>
      <c r="C260" s="7" t="s">
        <v>37</v>
      </c>
    </row>
    <row r="261" spans="1:3" x14ac:dyDescent="0.25">
      <c r="A261" s="5" t="s">
        <v>544</v>
      </c>
      <c r="B261" s="6" t="s">
        <v>545</v>
      </c>
      <c r="C261" s="7" t="s">
        <v>37</v>
      </c>
    </row>
    <row r="262" spans="1:3" x14ac:dyDescent="0.25">
      <c r="A262" s="5" t="s">
        <v>546</v>
      </c>
      <c r="B262" s="6" t="s">
        <v>547</v>
      </c>
      <c r="C262" s="7" t="s">
        <v>37</v>
      </c>
    </row>
    <row r="263" spans="1:3" x14ac:dyDescent="0.25">
      <c r="A263" s="5" t="s">
        <v>548</v>
      </c>
      <c r="B263" s="6" t="s">
        <v>549</v>
      </c>
      <c r="C263" s="7" t="s">
        <v>37</v>
      </c>
    </row>
    <row r="264" spans="1:3" x14ac:dyDescent="0.25">
      <c r="A264" s="5" t="s">
        <v>7</v>
      </c>
      <c r="B264" s="6" t="s">
        <v>550</v>
      </c>
      <c r="C264" s="7" t="s">
        <v>37</v>
      </c>
    </row>
    <row r="265" spans="1:3" x14ac:dyDescent="0.25">
      <c r="A265" s="5" t="s">
        <v>8</v>
      </c>
      <c r="B265" s="6" t="s">
        <v>551</v>
      </c>
      <c r="C265" s="7" t="s">
        <v>37</v>
      </c>
    </row>
    <row r="266" spans="1:3" x14ac:dyDescent="0.25">
      <c r="A266" s="5" t="s">
        <v>552</v>
      </c>
      <c r="B266" s="6" t="s">
        <v>553</v>
      </c>
      <c r="C266" s="7" t="s">
        <v>37</v>
      </c>
    </row>
    <row r="267" spans="1:3" x14ac:dyDescent="0.25">
      <c r="A267" s="5" t="s">
        <v>554</v>
      </c>
      <c r="B267" s="6" t="s">
        <v>555</v>
      </c>
      <c r="C267" s="7" t="s">
        <v>37</v>
      </c>
    </row>
    <row r="268" spans="1:3" x14ac:dyDescent="0.25">
      <c r="A268" s="5" t="s">
        <v>556</v>
      </c>
      <c r="B268" s="6" t="s">
        <v>557</v>
      </c>
      <c r="C268" s="7" t="s">
        <v>37</v>
      </c>
    </row>
    <row r="269" spans="1:3" x14ac:dyDescent="0.25">
      <c r="A269" s="5" t="s">
        <v>9</v>
      </c>
      <c r="B269" s="6" t="s">
        <v>558</v>
      </c>
      <c r="C269" s="7" t="s">
        <v>37</v>
      </c>
    </row>
    <row r="270" spans="1:3" x14ac:dyDescent="0.25">
      <c r="A270" s="5" t="s">
        <v>559</v>
      </c>
      <c r="B270" s="6" t="s">
        <v>560</v>
      </c>
      <c r="C270" s="7" t="s">
        <v>37</v>
      </c>
    </row>
    <row r="271" spans="1:3" x14ac:dyDescent="0.25">
      <c r="A271" s="5" t="s">
        <v>561</v>
      </c>
      <c r="B271" s="6" t="s">
        <v>562</v>
      </c>
      <c r="C271" s="7" t="s">
        <v>39</v>
      </c>
    </row>
    <row r="272" spans="1:3" x14ac:dyDescent="0.25">
      <c r="A272" s="5" t="s">
        <v>563</v>
      </c>
      <c r="B272" s="6" t="s">
        <v>564</v>
      </c>
      <c r="C272" s="7" t="s">
        <v>39</v>
      </c>
    </row>
    <row r="273" spans="1:3" x14ac:dyDescent="0.25">
      <c r="A273" s="5" t="s">
        <v>565</v>
      </c>
      <c r="B273" s="6" t="s">
        <v>566</v>
      </c>
      <c r="C273" s="7" t="s">
        <v>39</v>
      </c>
    </row>
    <row r="274" spans="1:3" x14ac:dyDescent="0.25">
      <c r="A274" s="5" t="s">
        <v>567</v>
      </c>
      <c r="B274" s="6" t="s">
        <v>568</v>
      </c>
      <c r="C274" s="7" t="s">
        <v>39</v>
      </c>
    </row>
    <row r="275" spans="1:3" x14ac:dyDescent="0.25">
      <c r="A275" s="5" t="s">
        <v>569</v>
      </c>
      <c r="B275" s="6" t="s">
        <v>570</v>
      </c>
      <c r="C275" s="7" t="s">
        <v>39</v>
      </c>
    </row>
    <row r="276" spans="1:3" x14ac:dyDescent="0.25">
      <c r="A276" s="5" t="s">
        <v>571</v>
      </c>
      <c r="B276" s="6" t="s">
        <v>572</v>
      </c>
      <c r="C276" s="7" t="s">
        <v>38</v>
      </c>
    </row>
    <row r="277" spans="1:3" x14ac:dyDescent="0.25">
      <c r="A277" s="5" t="s">
        <v>573</v>
      </c>
      <c r="B277" s="6" t="s">
        <v>574</v>
      </c>
      <c r="C277" s="7" t="s">
        <v>37</v>
      </c>
    </row>
    <row r="278" spans="1:3" ht="31.5" x14ac:dyDescent="0.25">
      <c r="A278" s="5" t="s">
        <v>575</v>
      </c>
      <c r="B278" s="6" t="s">
        <v>576</v>
      </c>
      <c r="C278" s="7" t="s">
        <v>37</v>
      </c>
    </row>
    <row r="279" spans="1:3" x14ac:dyDescent="0.25">
      <c r="A279" s="5" t="s">
        <v>577</v>
      </c>
      <c r="B279" s="6" t="s">
        <v>578</v>
      </c>
      <c r="C279" s="7" t="s">
        <v>37</v>
      </c>
    </row>
    <row r="280" spans="1:3" x14ac:dyDescent="0.25">
      <c r="A280" s="5" t="s">
        <v>579</v>
      </c>
      <c r="B280" s="6" t="s">
        <v>580</v>
      </c>
      <c r="C280" s="7" t="s">
        <v>37</v>
      </c>
    </row>
    <row r="281" spans="1:3" x14ac:dyDescent="0.25">
      <c r="A281" s="5" t="s">
        <v>581</v>
      </c>
      <c r="B281" s="6" t="s">
        <v>582</v>
      </c>
      <c r="C281" s="7" t="s">
        <v>37</v>
      </c>
    </row>
    <row r="282" spans="1:3" x14ac:dyDescent="0.25">
      <c r="A282" s="5" t="s">
        <v>583</v>
      </c>
      <c r="B282" s="6" t="s">
        <v>584</v>
      </c>
      <c r="C282" s="7" t="s">
        <v>37</v>
      </c>
    </row>
    <row r="283" spans="1:3" x14ac:dyDescent="0.25">
      <c r="A283" s="5" t="s">
        <v>585</v>
      </c>
      <c r="B283" s="6" t="s">
        <v>586</v>
      </c>
      <c r="C283" s="7" t="s">
        <v>37</v>
      </c>
    </row>
    <row r="284" spans="1:3" x14ac:dyDescent="0.25">
      <c r="A284" s="5" t="s">
        <v>587</v>
      </c>
      <c r="B284" s="6" t="s">
        <v>588</v>
      </c>
      <c r="C284" s="7" t="s">
        <v>37</v>
      </c>
    </row>
    <row r="285" spans="1:3" ht="31.5" x14ac:dyDescent="0.25">
      <c r="A285" s="5" t="s">
        <v>589</v>
      </c>
      <c r="B285" s="6" t="s">
        <v>590</v>
      </c>
      <c r="C285" s="7" t="s">
        <v>37</v>
      </c>
    </row>
    <row r="286" spans="1:3" x14ac:dyDescent="0.25">
      <c r="A286" s="5" t="s">
        <v>591</v>
      </c>
      <c r="B286" s="6" t="s">
        <v>592</v>
      </c>
      <c r="C286" s="7" t="s">
        <v>37</v>
      </c>
    </row>
    <row r="287" spans="1:3" x14ac:dyDescent="0.25">
      <c r="A287" s="5" t="s">
        <v>593</v>
      </c>
      <c r="B287" s="6" t="s">
        <v>594</v>
      </c>
      <c r="C287" s="7" t="s">
        <v>37</v>
      </c>
    </row>
    <row r="288" spans="1:3" x14ac:dyDescent="0.25">
      <c r="A288" s="5" t="s">
        <v>10</v>
      </c>
      <c r="B288" s="6" t="s">
        <v>595</v>
      </c>
      <c r="C288" s="7" t="s">
        <v>37</v>
      </c>
    </row>
    <row r="289" spans="1:3" x14ac:dyDescent="0.25">
      <c r="A289" s="5" t="s">
        <v>596</v>
      </c>
      <c r="B289" s="6" t="s">
        <v>597</v>
      </c>
      <c r="C289" s="7" t="s">
        <v>37</v>
      </c>
    </row>
    <row r="290" spans="1:3" x14ac:dyDescent="0.25">
      <c r="A290" s="5" t="s">
        <v>598</v>
      </c>
      <c r="B290" s="6" t="s">
        <v>599</v>
      </c>
      <c r="C290" s="7" t="s">
        <v>37</v>
      </c>
    </row>
    <row r="291" spans="1:3" x14ac:dyDescent="0.25">
      <c r="A291" s="5" t="s">
        <v>11</v>
      </c>
      <c r="B291" s="6" t="s">
        <v>600</v>
      </c>
      <c r="C291" s="7" t="s">
        <v>37</v>
      </c>
    </row>
    <row r="292" spans="1:3" ht="31.5" x14ac:dyDescent="0.25">
      <c r="A292" s="5" t="s">
        <v>12</v>
      </c>
      <c r="B292" s="6" t="s">
        <v>601</v>
      </c>
      <c r="C292" s="7" t="s">
        <v>37</v>
      </c>
    </row>
    <row r="293" spans="1:3" x14ac:dyDescent="0.25">
      <c r="A293" s="5" t="s">
        <v>13</v>
      </c>
      <c r="B293" s="6" t="s">
        <v>602</v>
      </c>
      <c r="C293" s="7" t="s">
        <v>37</v>
      </c>
    </row>
    <row r="294" spans="1:3" x14ac:dyDescent="0.25">
      <c r="A294" s="5" t="s">
        <v>14</v>
      </c>
      <c r="B294" s="6" t="s">
        <v>603</v>
      </c>
      <c r="C294" s="7" t="s">
        <v>37</v>
      </c>
    </row>
    <row r="295" spans="1:3" x14ac:dyDescent="0.25">
      <c r="A295" s="5" t="s">
        <v>604</v>
      </c>
      <c r="B295" s="6" t="s">
        <v>605</v>
      </c>
      <c r="C295" s="7" t="s">
        <v>37</v>
      </c>
    </row>
    <row r="296" spans="1:3" x14ac:dyDescent="0.25">
      <c r="A296" s="5" t="s">
        <v>606</v>
      </c>
      <c r="B296" s="6" t="s">
        <v>607</v>
      </c>
      <c r="C296" s="7" t="s">
        <v>37</v>
      </c>
    </row>
    <row r="297" spans="1:3" x14ac:dyDescent="0.25">
      <c r="A297" s="5" t="s">
        <v>608</v>
      </c>
      <c r="B297" s="6" t="s">
        <v>609</v>
      </c>
      <c r="C297" s="7" t="s">
        <v>37</v>
      </c>
    </row>
    <row r="298" spans="1:3" x14ac:dyDescent="0.25">
      <c r="A298" s="5" t="s">
        <v>610</v>
      </c>
      <c r="B298" s="6" t="s">
        <v>611</v>
      </c>
      <c r="C298" s="7" t="s">
        <v>37</v>
      </c>
    </row>
    <row r="299" spans="1:3" x14ac:dyDescent="0.25">
      <c r="A299" s="5" t="s">
        <v>612</v>
      </c>
      <c r="B299" s="6" t="s">
        <v>613</v>
      </c>
      <c r="C299" s="7" t="s">
        <v>37</v>
      </c>
    </row>
    <row r="300" spans="1:3" x14ac:dyDescent="0.25">
      <c r="A300" s="5" t="s">
        <v>614</v>
      </c>
      <c r="B300" s="6" t="s">
        <v>615</v>
      </c>
      <c r="C300" s="7" t="s">
        <v>37</v>
      </c>
    </row>
    <row r="301" spans="1:3" x14ac:dyDescent="0.25">
      <c r="A301" s="5" t="s">
        <v>616</v>
      </c>
      <c r="B301" s="6" t="s">
        <v>617</v>
      </c>
      <c r="C301" s="7" t="s">
        <v>37</v>
      </c>
    </row>
    <row r="302" spans="1:3" x14ac:dyDescent="0.25">
      <c r="A302" s="5" t="s">
        <v>618</v>
      </c>
      <c r="B302" s="6" t="s">
        <v>619</v>
      </c>
      <c r="C302" s="7" t="s">
        <v>37</v>
      </c>
    </row>
    <row r="303" spans="1:3" x14ac:dyDescent="0.25">
      <c r="A303" s="5" t="s">
        <v>620</v>
      </c>
      <c r="B303" s="6" t="s">
        <v>621</v>
      </c>
      <c r="C303" s="7" t="s">
        <v>37</v>
      </c>
    </row>
    <row r="304" spans="1:3" ht="31.5" x14ac:dyDescent="0.25">
      <c r="A304" s="5" t="s">
        <v>622</v>
      </c>
      <c r="B304" s="6" t="s">
        <v>623</v>
      </c>
      <c r="C304" s="7" t="s">
        <v>37</v>
      </c>
    </row>
    <row r="305" spans="1:3" ht="31.5" x14ac:dyDescent="0.25">
      <c r="A305" s="5" t="s">
        <v>624</v>
      </c>
      <c r="B305" s="6" t="s">
        <v>625</v>
      </c>
      <c r="C305" s="7" t="s">
        <v>37</v>
      </c>
    </row>
    <row r="306" spans="1:3" x14ac:dyDescent="0.25">
      <c r="A306" s="5" t="s">
        <v>626</v>
      </c>
      <c r="B306" s="6" t="s">
        <v>627</v>
      </c>
      <c r="C306" s="7" t="s">
        <v>37</v>
      </c>
    </row>
    <row r="307" spans="1:3" x14ac:dyDescent="0.25">
      <c r="A307" s="5" t="s">
        <v>628</v>
      </c>
      <c r="B307" s="6" t="s">
        <v>629</v>
      </c>
      <c r="C307" s="7" t="s">
        <v>37</v>
      </c>
    </row>
    <row r="308" spans="1:3" x14ac:dyDescent="0.25">
      <c r="A308" s="5" t="s">
        <v>630</v>
      </c>
      <c r="B308" s="6" t="s">
        <v>631</v>
      </c>
      <c r="C308" s="7" t="s">
        <v>37</v>
      </c>
    </row>
    <row r="309" spans="1:3" x14ac:dyDescent="0.25">
      <c r="A309" s="5" t="s">
        <v>632</v>
      </c>
      <c r="B309" s="6" t="s">
        <v>633</v>
      </c>
      <c r="C309" s="7" t="s">
        <v>37</v>
      </c>
    </row>
    <row r="310" spans="1:3" x14ac:dyDescent="0.25">
      <c r="A310" s="5" t="s">
        <v>634</v>
      </c>
      <c r="B310" s="6" t="s">
        <v>635</v>
      </c>
      <c r="C310" s="7" t="s">
        <v>37</v>
      </c>
    </row>
    <row r="311" spans="1:3" x14ac:dyDescent="0.25">
      <c r="A311" s="5" t="s">
        <v>636</v>
      </c>
      <c r="B311" s="6" t="s">
        <v>637</v>
      </c>
      <c r="C311" s="7" t="s">
        <v>37</v>
      </c>
    </row>
    <row r="312" spans="1:3" x14ac:dyDescent="0.25">
      <c r="A312" s="5" t="s">
        <v>638</v>
      </c>
      <c r="B312" s="6" t="s">
        <v>639</v>
      </c>
      <c r="C312" s="7" t="s">
        <v>37</v>
      </c>
    </row>
    <row r="313" spans="1:3" x14ac:dyDescent="0.25">
      <c r="A313" s="5" t="s">
        <v>640</v>
      </c>
      <c r="B313" s="6" t="s">
        <v>641</v>
      </c>
      <c r="C313" s="7" t="s">
        <v>37</v>
      </c>
    </row>
    <row r="314" spans="1:3" ht="31.5" x14ac:dyDescent="0.25">
      <c r="A314" s="5" t="s">
        <v>642</v>
      </c>
      <c r="B314" s="6" t="s">
        <v>643</v>
      </c>
      <c r="C314" s="7" t="s">
        <v>37</v>
      </c>
    </row>
    <row r="315" spans="1:3" ht="31.5" x14ac:dyDescent="0.25">
      <c r="A315" s="5" t="s">
        <v>644</v>
      </c>
      <c r="B315" s="6" t="s">
        <v>645</v>
      </c>
      <c r="C315" s="7" t="s">
        <v>37</v>
      </c>
    </row>
    <row r="316" spans="1:3" x14ac:dyDescent="0.25">
      <c r="A316" s="5" t="s">
        <v>646</v>
      </c>
      <c r="B316" s="6" t="s">
        <v>647</v>
      </c>
      <c r="C316" s="7" t="s">
        <v>37</v>
      </c>
    </row>
    <row r="317" spans="1:3" x14ac:dyDescent="0.25">
      <c r="A317" s="5" t="s">
        <v>648</v>
      </c>
      <c r="B317" s="6" t="s">
        <v>649</v>
      </c>
      <c r="C317" s="7" t="s">
        <v>37</v>
      </c>
    </row>
    <row r="318" spans="1:3" ht="31.5" x14ac:dyDescent="0.25">
      <c r="A318" s="5" t="s">
        <v>650</v>
      </c>
      <c r="B318" s="6" t="s">
        <v>651</v>
      </c>
      <c r="C318" s="7" t="s">
        <v>37</v>
      </c>
    </row>
    <row r="319" spans="1:3" x14ac:dyDescent="0.25">
      <c r="A319" s="5" t="s">
        <v>652</v>
      </c>
      <c r="B319" s="6" t="s">
        <v>653</v>
      </c>
      <c r="C319" s="7" t="s">
        <v>37</v>
      </c>
    </row>
    <row r="320" spans="1:3" x14ac:dyDescent="0.25">
      <c r="A320" s="5" t="s">
        <v>654</v>
      </c>
      <c r="B320" s="6" t="s">
        <v>655</v>
      </c>
      <c r="C320" s="7" t="s">
        <v>37</v>
      </c>
    </row>
    <row r="321" spans="1:3" x14ac:dyDescent="0.25">
      <c r="A321" s="5" t="s">
        <v>656</v>
      </c>
      <c r="B321" s="6" t="s">
        <v>657</v>
      </c>
      <c r="C321" s="7" t="s">
        <v>37</v>
      </c>
    </row>
    <row r="322" spans="1:3" x14ac:dyDescent="0.25">
      <c r="A322" s="5" t="s">
        <v>658</v>
      </c>
      <c r="B322" s="6" t="s">
        <v>659</v>
      </c>
      <c r="C322" s="7" t="s">
        <v>37</v>
      </c>
    </row>
    <row r="323" spans="1:3" x14ac:dyDescent="0.25">
      <c r="A323" s="5" t="s">
        <v>660</v>
      </c>
      <c r="B323" s="6" t="s">
        <v>661</v>
      </c>
      <c r="C323" s="7" t="s">
        <v>37</v>
      </c>
    </row>
    <row r="324" spans="1:3" x14ac:dyDescent="0.25">
      <c r="A324" s="5" t="s">
        <v>662</v>
      </c>
      <c r="B324" s="6" t="s">
        <v>663</v>
      </c>
      <c r="C324" s="7" t="s">
        <v>37</v>
      </c>
    </row>
    <row r="325" spans="1:3" x14ac:dyDescent="0.25">
      <c r="A325" s="5" t="s">
        <v>664</v>
      </c>
      <c r="B325" s="6" t="s">
        <v>665</v>
      </c>
      <c r="C325" s="7" t="s">
        <v>37</v>
      </c>
    </row>
    <row r="326" spans="1:3" x14ac:dyDescent="0.25">
      <c r="A326" s="5" t="s">
        <v>666</v>
      </c>
      <c r="B326" s="6" t="s">
        <v>667</v>
      </c>
      <c r="C326" s="7" t="s">
        <v>37</v>
      </c>
    </row>
    <row r="327" spans="1:3" x14ac:dyDescent="0.25">
      <c r="A327" s="5" t="s">
        <v>668</v>
      </c>
      <c r="B327" s="6" t="s">
        <v>669</v>
      </c>
      <c r="C327" s="7" t="s">
        <v>37</v>
      </c>
    </row>
    <row r="328" spans="1:3" x14ac:dyDescent="0.25">
      <c r="A328" s="5" t="s">
        <v>670</v>
      </c>
      <c r="B328" s="6" t="s">
        <v>671</v>
      </c>
      <c r="C328" s="7" t="s">
        <v>37</v>
      </c>
    </row>
    <row r="329" spans="1:3" ht="31.5" x14ac:dyDescent="0.25">
      <c r="A329" s="5" t="s">
        <v>672</v>
      </c>
      <c r="B329" s="6" t="s">
        <v>673</v>
      </c>
      <c r="C329" s="7" t="s">
        <v>37</v>
      </c>
    </row>
    <row r="330" spans="1:3" x14ac:dyDescent="0.25">
      <c r="A330" s="5" t="s">
        <v>674</v>
      </c>
      <c r="B330" s="6" t="s">
        <v>675</v>
      </c>
      <c r="C330" s="7" t="s">
        <v>37</v>
      </c>
    </row>
    <row r="331" spans="1:3" x14ac:dyDescent="0.25">
      <c r="A331" s="5" t="s">
        <v>676</v>
      </c>
      <c r="B331" s="6" t="s">
        <v>677</v>
      </c>
      <c r="C331" s="7" t="s">
        <v>37</v>
      </c>
    </row>
    <row r="332" spans="1:3" x14ac:dyDescent="0.25">
      <c r="A332" s="5" t="s">
        <v>678</v>
      </c>
      <c r="B332" s="6" t="s">
        <v>679</v>
      </c>
      <c r="C332" s="7" t="s">
        <v>37</v>
      </c>
    </row>
    <row r="333" spans="1:3" x14ac:dyDescent="0.25">
      <c r="A333" s="5" t="s">
        <v>680</v>
      </c>
      <c r="B333" s="6" t="s">
        <v>681</v>
      </c>
      <c r="C333" s="7" t="s">
        <v>37</v>
      </c>
    </row>
    <row r="334" spans="1:3" x14ac:dyDescent="0.25">
      <c r="A334" s="5" t="s">
        <v>682</v>
      </c>
      <c r="B334" s="6" t="s">
        <v>683</v>
      </c>
      <c r="C334" s="7" t="s">
        <v>37</v>
      </c>
    </row>
    <row r="335" spans="1:3" ht="31.5" x14ac:dyDescent="0.25">
      <c r="A335" s="5" t="s">
        <v>684</v>
      </c>
      <c r="B335" s="6" t="s">
        <v>685</v>
      </c>
      <c r="C335" s="7" t="s">
        <v>37</v>
      </c>
    </row>
    <row r="336" spans="1:3" x14ac:dyDescent="0.25">
      <c r="A336" s="5" t="s">
        <v>686</v>
      </c>
      <c r="B336" s="6" t="s">
        <v>687</v>
      </c>
      <c r="C336" s="7" t="s">
        <v>39</v>
      </c>
    </row>
    <row r="337" spans="1:3" x14ac:dyDescent="0.25">
      <c r="A337" s="5" t="s">
        <v>688</v>
      </c>
      <c r="B337" s="6" t="s">
        <v>689</v>
      </c>
      <c r="C337" s="7" t="s">
        <v>39</v>
      </c>
    </row>
    <row r="338" spans="1:3" x14ac:dyDescent="0.25">
      <c r="A338" s="5" t="s">
        <v>690</v>
      </c>
      <c r="B338" s="6" t="s">
        <v>691</v>
      </c>
      <c r="C338" s="7" t="s">
        <v>39</v>
      </c>
    </row>
    <row r="339" spans="1:3" x14ac:dyDescent="0.25">
      <c r="A339" s="5" t="s">
        <v>692</v>
      </c>
      <c r="B339" s="6" t="s">
        <v>693</v>
      </c>
      <c r="C339" s="7" t="s">
        <v>39</v>
      </c>
    </row>
    <row r="340" spans="1:3" ht="31.5" x14ac:dyDescent="0.25">
      <c r="A340" s="5" t="s">
        <v>694</v>
      </c>
      <c r="B340" s="6" t="s">
        <v>695</v>
      </c>
      <c r="C340" s="7" t="s">
        <v>37</v>
      </c>
    </row>
    <row r="341" spans="1:3" x14ac:dyDescent="0.25">
      <c r="A341" s="5" t="s">
        <v>696</v>
      </c>
      <c r="B341" s="6" t="s">
        <v>697</v>
      </c>
      <c r="C341" s="7" t="s">
        <v>37</v>
      </c>
    </row>
    <row r="342" spans="1:3" ht="31.5" x14ac:dyDescent="0.25">
      <c r="A342" s="5" t="s">
        <v>698</v>
      </c>
      <c r="B342" s="6" t="s">
        <v>699</v>
      </c>
      <c r="C342" s="7" t="s">
        <v>37</v>
      </c>
    </row>
    <row r="343" spans="1:3" ht="31.5" x14ac:dyDescent="0.25">
      <c r="A343" s="5" t="s">
        <v>700</v>
      </c>
      <c r="B343" s="6" t="s">
        <v>701</v>
      </c>
      <c r="C343" s="7" t="s">
        <v>37</v>
      </c>
    </row>
    <row r="344" spans="1:3" x14ac:dyDescent="0.25">
      <c r="A344" s="5" t="s">
        <v>702</v>
      </c>
      <c r="B344" s="6" t="s">
        <v>703</v>
      </c>
      <c r="C344" s="7" t="s">
        <v>37</v>
      </c>
    </row>
    <row r="345" spans="1:3" ht="31.5" x14ac:dyDescent="0.25">
      <c r="A345" s="5" t="s">
        <v>704</v>
      </c>
      <c r="B345" s="6" t="s">
        <v>705</v>
      </c>
      <c r="C345" s="7" t="s">
        <v>37</v>
      </c>
    </row>
    <row r="346" spans="1:3" x14ac:dyDescent="0.25">
      <c r="A346" s="5" t="s">
        <v>706</v>
      </c>
      <c r="B346" s="6" t="s">
        <v>707</v>
      </c>
      <c r="C346" s="7" t="s">
        <v>37</v>
      </c>
    </row>
    <row r="347" spans="1:3" ht="31.5" x14ac:dyDescent="0.25">
      <c r="A347" s="5" t="s">
        <v>708</v>
      </c>
      <c r="B347" s="6" t="s">
        <v>709</v>
      </c>
      <c r="C347" s="7" t="s">
        <v>37</v>
      </c>
    </row>
    <row r="348" spans="1:3" x14ac:dyDescent="0.25">
      <c r="A348" s="5" t="s">
        <v>710</v>
      </c>
      <c r="B348" s="6" t="s">
        <v>711</v>
      </c>
      <c r="C348" s="7" t="s">
        <v>37</v>
      </c>
    </row>
    <row r="349" spans="1:3" ht="31.5" x14ac:dyDescent="0.25">
      <c r="A349" s="5" t="s">
        <v>712</v>
      </c>
      <c r="B349" s="6" t="s">
        <v>713</v>
      </c>
      <c r="C349" s="7" t="s">
        <v>37</v>
      </c>
    </row>
    <row r="350" spans="1:3" x14ac:dyDescent="0.25">
      <c r="A350" s="5" t="s">
        <v>714</v>
      </c>
      <c r="B350" s="6" t="s">
        <v>715</v>
      </c>
      <c r="C350" s="7" t="s">
        <v>37</v>
      </c>
    </row>
    <row r="351" spans="1:3" x14ac:dyDescent="0.25">
      <c r="A351" s="5" t="s">
        <v>716</v>
      </c>
      <c r="B351" s="6" t="s">
        <v>717</v>
      </c>
      <c r="C351" s="7" t="s">
        <v>37</v>
      </c>
    </row>
    <row r="352" spans="1:3" x14ac:dyDescent="0.25">
      <c r="A352" s="5" t="s">
        <v>718</v>
      </c>
      <c r="B352" s="6" t="s">
        <v>719</v>
      </c>
      <c r="C352" s="7" t="s">
        <v>37</v>
      </c>
    </row>
    <row r="353" spans="1:3" x14ac:dyDescent="0.25">
      <c r="A353" s="5" t="s">
        <v>720</v>
      </c>
      <c r="B353" s="6" t="s">
        <v>721</v>
      </c>
      <c r="C353" s="7" t="s">
        <v>37</v>
      </c>
    </row>
    <row r="354" spans="1:3" x14ac:dyDescent="0.25">
      <c r="A354" s="5" t="s">
        <v>722</v>
      </c>
      <c r="B354" s="6" t="s">
        <v>723</v>
      </c>
      <c r="C354" s="7" t="s">
        <v>37</v>
      </c>
    </row>
    <row r="355" spans="1:3" x14ac:dyDescent="0.25">
      <c r="A355" s="5" t="s">
        <v>724</v>
      </c>
      <c r="B355" s="6" t="s">
        <v>725</v>
      </c>
      <c r="C355" s="7" t="s">
        <v>37</v>
      </c>
    </row>
    <row r="356" spans="1:3" x14ac:dyDescent="0.25">
      <c r="A356" s="5" t="s">
        <v>726</v>
      </c>
      <c r="B356" s="6" t="s">
        <v>727</v>
      </c>
      <c r="C356" s="7" t="s">
        <v>37</v>
      </c>
    </row>
    <row r="357" spans="1:3" x14ac:dyDescent="0.25">
      <c r="A357" s="5" t="s">
        <v>728</v>
      </c>
      <c r="B357" s="6" t="s">
        <v>729</v>
      </c>
      <c r="C357" s="7" t="s">
        <v>37</v>
      </c>
    </row>
    <row r="358" spans="1:3" ht="31.5" x14ac:dyDescent="0.25">
      <c r="A358" s="5" t="s">
        <v>730</v>
      </c>
      <c r="B358" s="6" t="s">
        <v>731</v>
      </c>
      <c r="C358" s="7" t="s">
        <v>37</v>
      </c>
    </row>
    <row r="359" spans="1:3" x14ac:dyDescent="0.25">
      <c r="A359" s="5" t="s">
        <v>732</v>
      </c>
      <c r="B359" s="6" t="s">
        <v>733</v>
      </c>
      <c r="C359" s="7" t="s">
        <v>37</v>
      </c>
    </row>
    <row r="360" spans="1:3" x14ac:dyDescent="0.25">
      <c r="A360" s="5" t="s">
        <v>734</v>
      </c>
      <c r="B360" s="6" t="s">
        <v>735</v>
      </c>
      <c r="C360" s="7" t="s">
        <v>37</v>
      </c>
    </row>
    <row r="361" spans="1:3" x14ac:dyDescent="0.25">
      <c r="A361" s="5" t="s">
        <v>736</v>
      </c>
      <c r="B361" s="6" t="s">
        <v>737</v>
      </c>
      <c r="C361" s="7" t="s">
        <v>37</v>
      </c>
    </row>
    <row r="362" spans="1:3" x14ac:dyDescent="0.25">
      <c r="A362" s="5" t="s">
        <v>738</v>
      </c>
      <c r="B362" s="6" t="s">
        <v>739</v>
      </c>
      <c r="C362" s="7" t="s">
        <v>37</v>
      </c>
    </row>
    <row r="363" spans="1:3" x14ac:dyDescent="0.25">
      <c r="A363" s="5" t="s">
        <v>740</v>
      </c>
      <c r="B363" s="6" t="s">
        <v>741</v>
      </c>
      <c r="C363" s="7" t="s">
        <v>37</v>
      </c>
    </row>
    <row r="364" spans="1:3" ht="31.5" x14ac:dyDescent="0.25">
      <c r="A364" s="5" t="s">
        <v>742</v>
      </c>
      <c r="B364" s="6" t="s">
        <v>2051</v>
      </c>
      <c r="C364" s="7" t="s">
        <v>37</v>
      </c>
    </row>
    <row r="365" spans="1:3" x14ac:dyDescent="0.25">
      <c r="A365" s="5" t="s">
        <v>743</v>
      </c>
      <c r="B365" s="6" t="s">
        <v>744</v>
      </c>
      <c r="C365" s="7" t="s">
        <v>37</v>
      </c>
    </row>
    <row r="366" spans="1:3" x14ac:dyDescent="0.25">
      <c r="A366" s="5" t="s">
        <v>745</v>
      </c>
      <c r="B366" s="6" t="s">
        <v>746</v>
      </c>
      <c r="C366" s="7" t="s">
        <v>37</v>
      </c>
    </row>
    <row r="367" spans="1:3" x14ac:dyDescent="0.25">
      <c r="A367" s="5" t="s">
        <v>747</v>
      </c>
      <c r="B367" s="6" t="s">
        <v>748</v>
      </c>
      <c r="C367" s="7" t="s">
        <v>37</v>
      </c>
    </row>
    <row r="368" spans="1:3" ht="31.5" x14ac:dyDescent="0.25">
      <c r="A368" s="5" t="s">
        <v>749</v>
      </c>
      <c r="B368" s="6" t="s">
        <v>750</v>
      </c>
      <c r="C368" s="7" t="s">
        <v>37</v>
      </c>
    </row>
    <row r="369" spans="1:3" ht="31.5" x14ac:dyDescent="0.25">
      <c r="A369" s="5" t="s">
        <v>751</v>
      </c>
      <c r="B369" s="6" t="s">
        <v>752</v>
      </c>
      <c r="C369" s="7" t="s">
        <v>37</v>
      </c>
    </row>
    <row r="370" spans="1:3" x14ac:dyDescent="0.25">
      <c r="A370" s="5" t="s">
        <v>753</v>
      </c>
      <c r="B370" s="6" t="s">
        <v>754</v>
      </c>
      <c r="C370" s="7" t="s">
        <v>37</v>
      </c>
    </row>
    <row r="371" spans="1:3" ht="31.5" x14ac:dyDescent="0.25">
      <c r="A371" s="5" t="s">
        <v>755</v>
      </c>
      <c r="B371" s="6" t="s">
        <v>756</v>
      </c>
      <c r="C371" s="7" t="s">
        <v>37</v>
      </c>
    </row>
    <row r="372" spans="1:3" x14ac:dyDescent="0.25">
      <c r="A372" s="5" t="s">
        <v>757</v>
      </c>
      <c r="B372" s="6" t="s">
        <v>758</v>
      </c>
      <c r="C372" s="7" t="s">
        <v>37</v>
      </c>
    </row>
    <row r="373" spans="1:3" x14ac:dyDescent="0.25">
      <c r="A373" s="5" t="s">
        <v>759</v>
      </c>
      <c r="B373" s="6" t="s">
        <v>760</v>
      </c>
      <c r="C373" s="7" t="s">
        <v>37</v>
      </c>
    </row>
    <row r="374" spans="1:3" x14ac:dyDescent="0.25">
      <c r="A374" s="5" t="s">
        <v>761</v>
      </c>
      <c r="B374" s="6" t="s">
        <v>762</v>
      </c>
      <c r="C374" s="7" t="s">
        <v>37</v>
      </c>
    </row>
    <row r="375" spans="1:3" ht="31.5" x14ac:dyDescent="0.25">
      <c r="A375" s="5" t="s">
        <v>763</v>
      </c>
      <c r="B375" s="6" t="s">
        <v>764</v>
      </c>
      <c r="C375" s="7" t="s">
        <v>37</v>
      </c>
    </row>
    <row r="376" spans="1:3" ht="31.5" x14ac:dyDescent="0.25">
      <c r="A376" s="5" t="s">
        <v>765</v>
      </c>
      <c r="B376" s="6" t="s">
        <v>766</v>
      </c>
      <c r="C376" s="7" t="s">
        <v>37</v>
      </c>
    </row>
    <row r="377" spans="1:3" x14ac:dyDescent="0.25">
      <c r="A377" s="5" t="s">
        <v>767</v>
      </c>
      <c r="B377" s="6" t="s">
        <v>768</v>
      </c>
      <c r="C377" s="7" t="s">
        <v>37</v>
      </c>
    </row>
    <row r="378" spans="1:3" x14ac:dyDescent="0.25">
      <c r="A378" s="5" t="s">
        <v>15</v>
      </c>
      <c r="B378" s="6" t="s">
        <v>769</v>
      </c>
      <c r="C378" s="7" t="s">
        <v>37</v>
      </c>
    </row>
    <row r="379" spans="1:3" x14ac:dyDescent="0.25">
      <c r="A379" s="5" t="s">
        <v>16</v>
      </c>
      <c r="B379" s="6" t="s">
        <v>770</v>
      </c>
      <c r="C379" s="7" t="s">
        <v>37</v>
      </c>
    </row>
    <row r="380" spans="1:3" x14ac:dyDescent="0.25">
      <c r="A380" s="5" t="s">
        <v>17</v>
      </c>
      <c r="B380" s="6" t="s">
        <v>771</v>
      </c>
      <c r="C380" s="7" t="s">
        <v>37</v>
      </c>
    </row>
    <row r="381" spans="1:3" x14ac:dyDescent="0.25">
      <c r="A381" s="5" t="s">
        <v>18</v>
      </c>
      <c r="B381" s="6" t="s">
        <v>772</v>
      </c>
      <c r="C381" s="7" t="s">
        <v>37</v>
      </c>
    </row>
    <row r="382" spans="1:3" x14ac:dyDescent="0.25">
      <c r="A382" s="5" t="s">
        <v>19</v>
      </c>
      <c r="B382" s="6" t="s">
        <v>773</v>
      </c>
      <c r="C382" s="7" t="s">
        <v>37</v>
      </c>
    </row>
    <row r="383" spans="1:3" x14ac:dyDescent="0.25">
      <c r="A383" s="5" t="s">
        <v>20</v>
      </c>
      <c r="B383" s="6" t="s">
        <v>774</v>
      </c>
      <c r="C383" s="7" t="s">
        <v>37</v>
      </c>
    </row>
    <row r="384" spans="1:3" x14ac:dyDescent="0.25">
      <c r="A384" s="5" t="s">
        <v>21</v>
      </c>
      <c r="B384" s="6" t="s">
        <v>775</v>
      </c>
      <c r="C384" s="7" t="s">
        <v>37</v>
      </c>
    </row>
    <row r="385" spans="1:3" x14ac:dyDescent="0.25">
      <c r="A385" s="5" t="s">
        <v>22</v>
      </c>
      <c r="B385" s="6" t="s">
        <v>776</v>
      </c>
      <c r="C385" s="7" t="s">
        <v>37</v>
      </c>
    </row>
    <row r="386" spans="1:3" x14ac:dyDescent="0.25">
      <c r="A386" s="5" t="s">
        <v>23</v>
      </c>
      <c r="B386" s="6" t="s">
        <v>777</v>
      </c>
      <c r="C386" s="7" t="s">
        <v>37</v>
      </c>
    </row>
    <row r="387" spans="1:3" x14ac:dyDescent="0.25">
      <c r="A387" s="5" t="s">
        <v>24</v>
      </c>
      <c r="B387" s="6" t="s">
        <v>778</v>
      </c>
      <c r="C387" s="7" t="s">
        <v>37</v>
      </c>
    </row>
    <row r="388" spans="1:3" x14ac:dyDescent="0.25">
      <c r="A388" s="5" t="s">
        <v>25</v>
      </c>
      <c r="B388" s="6" t="s">
        <v>779</v>
      </c>
      <c r="C388" s="7" t="s">
        <v>37</v>
      </c>
    </row>
    <row r="389" spans="1:3" x14ac:dyDescent="0.25">
      <c r="A389" s="5" t="s">
        <v>26</v>
      </c>
      <c r="B389" s="6" t="s">
        <v>780</v>
      </c>
      <c r="C389" s="7" t="s">
        <v>37</v>
      </c>
    </row>
    <row r="390" spans="1:3" x14ac:dyDescent="0.25">
      <c r="A390" s="5" t="s">
        <v>27</v>
      </c>
      <c r="B390" s="6" t="s">
        <v>781</v>
      </c>
      <c r="C390" s="7" t="s">
        <v>37</v>
      </c>
    </row>
    <row r="391" spans="1:3" x14ac:dyDescent="0.25">
      <c r="A391" s="5" t="s">
        <v>28</v>
      </c>
      <c r="B391" s="6" t="s">
        <v>782</v>
      </c>
      <c r="C391" s="7" t="s">
        <v>37</v>
      </c>
    </row>
    <row r="392" spans="1:3" x14ac:dyDescent="0.25">
      <c r="A392" s="5" t="s">
        <v>783</v>
      </c>
      <c r="B392" s="6" t="s">
        <v>784</v>
      </c>
      <c r="C392" s="7" t="s">
        <v>37</v>
      </c>
    </row>
    <row r="393" spans="1:3" ht="31.5" x14ac:dyDescent="0.25">
      <c r="A393" s="5" t="s">
        <v>785</v>
      </c>
      <c r="B393" s="6" t="s">
        <v>786</v>
      </c>
      <c r="C393" s="7" t="s">
        <v>37</v>
      </c>
    </row>
    <row r="394" spans="1:3" x14ac:dyDescent="0.25">
      <c r="A394" s="5" t="s">
        <v>787</v>
      </c>
      <c r="B394" s="6" t="s">
        <v>788</v>
      </c>
      <c r="C394" s="7" t="s">
        <v>37</v>
      </c>
    </row>
    <row r="395" spans="1:3" x14ac:dyDescent="0.25">
      <c r="A395" s="5" t="s">
        <v>789</v>
      </c>
      <c r="B395" s="6" t="s">
        <v>790</v>
      </c>
      <c r="C395" s="7" t="s">
        <v>37</v>
      </c>
    </row>
    <row r="396" spans="1:3" x14ac:dyDescent="0.25">
      <c r="A396" s="5" t="s">
        <v>791</v>
      </c>
      <c r="B396" s="6" t="s">
        <v>792</v>
      </c>
      <c r="C396" s="7" t="s">
        <v>37</v>
      </c>
    </row>
    <row r="397" spans="1:3" x14ac:dyDescent="0.25">
      <c r="A397" s="5" t="s">
        <v>793</v>
      </c>
      <c r="B397" s="6" t="s">
        <v>794</v>
      </c>
      <c r="C397" s="7" t="s">
        <v>39</v>
      </c>
    </row>
    <row r="398" spans="1:3" x14ac:dyDescent="0.25">
      <c r="A398" s="5" t="s">
        <v>795</v>
      </c>
      <c r="B398" s="6" t="s">
        <v>796</v>
      </c>
      <c r="C398" s="7" t="s">
        <v>38</v>
      </c>
    </row>
    <row r="399" spans="1:3" x14ac:dyDescent="0.25">
      <c r="A399" s="5" t="s">
        <v>797</v>
      </c>
      <c r="B399" s="6" t="s">
        <v>798</v>
      </c>
      <c r="C399" s="7" t="s">
        <v>37</v>
      </c>
    </row>
    <row r="400" spans="1:3" x14ac:dyDescent="0.25">
      <c r="A400" s="5" t="s">
        <v>799</v>
      </c>
      <c r="B400" s="6" t="s">
        <v>800</v>
      </c>
      <c r="C400" s="7" t="s">
        <v>37</v>
      </c>
    </row>
    <row r="401" spans="1:3" x14ac:dyDescent="0.25">
      <c r="A401" s="5" t="s">
        <v>801</v>
      </c>
      <c r="B401" s="6" t="s">
        <v>802</v>
      </c>
      <c r="C401" s="7" t="s">
        <v>37</v>
      </c>
    </row>
    <row r="402" spans="1:3" x14ac:dyDescent="0.25">
      <c r="A402" s="5" t="s">
        <v>803</v>
      </c>
      <c r="B402" s="6" t="s">
        <v>804</v>
      </c>
      <c r="C402" s="7" t="s">
        <v>37</v>
      </c>
    </row>
    <row r="403" spans="1:3" x14ac:dyDescent="0.25">
      <c r="A403" s="5" t="s">
        <v>805</v>
      </c>
      <c r="B403" s="6" t="s">
        <v>806</v>
      </c>
      <c r="C403" s="7" t="s">
        <v>37</v>
      </c>
    </row>
    <row r="404" spans="1:3" x14ac:dyDescent="0.25">
      <c r="A404" s="5" t="s">
        <v>807</v>
      </c>
      <c r="B404" s="6" t="s">
        <v>808</v>
      </c>
      <c r="C404" s="7" t="s">
        <v>37</v>
      </c>
    </row>
    <row r="405" spans="1:3" x14ac:dyDescent="0.25">
      <c r="A405" s="5" t="s">
        <v>809</v>
      </c>
      <c r="B405" s="6" t="s">
        <v>810</v>
      </c>
      <c r="C405" s="7" t="s">
        <v>37</v>
      </c>
    </row>
    <row r="406" spans="1:3" x14ac:dyDescent="0.25">
      <c r="A406" s="5" t="s">
        <v>811</v>
      </c>
      <c r="B406" s="6" t="s">
        <v>812</v>
      </c>
      <c r="C406" s="7" t="s">
        <v>40</v>
      </c>
    </row>
    <row r="407" spans="1:3" x14ac:dyDescent="0.25">
      <c r="A407" s="5" t="s">
        <v>813</v>
      </c>
      <c r="B407" s="6" t="s">
        <v>814</v>
      </c>
      <c r="C407" s="7" t="s">
        <v>37</v>
      </c>
    </row>
    <row r="408" spans="1:3" x14ac:dyDescent="0.25">
      <c r="A408" s="5" t="s">
        <v>815</v>
      </c>
      <c r="B408" s="6" t="s">
        <v>816</v>
      </c>
      <c r="C408" s="7" t="s">
        <v>37</v>
      </c>
    </row>
    <row r="409" spans="1:3" x14ac:dyDescent="0.25">
      <c r="A409" s="5" t="s">
        <v>817</v>
      </c>
      <c r="B409" s="6" t="s">
        <v>818</v>
      </c>
      <c r="C409" s="7" t="s">
        <v>37</v>
      </c>
    </row>
    <row r="410" spans="1:3" x14ac:dyDescent="0.25">
      <c r="A410" s="5" t="s">
        <v>819</v>
      </c>
      <c r="B410" s="6" t="s">
        <v>820</v>
      </c>
      <c r="C410" s="7" t="s">
        <v>37</v>
      </c>
    </row>
    <row r="411" spans="1:3" x14ac:dyDescent="0.25">
      <c r="A411" s="5" t="s">
        <v>821</v>
      </c>
      <c r="B411" s="6" t="s">
        <v>822</v>
      </c>
      <c r="C411" s="7" t="s">
        <v>37</v>
      </c>
    </row>
    <row r="412" spans="1:3" x14ac:dyDescent="0.25">
      <c r="A412" s="5" t="s">
        <v>823</v>
      </c>
      <c r="B412" s="6" t="s">
        <v>824</v>
      </c>
      <c r="C412" s="7" t="s">
        <v>37</v>
      </c>
    </row>
    <row r="413" spans="1:3" x14ac:dyDescent="0.25">
      <c r="A413" s="5" t="s">
        <v>825</v>
      </c>
      <c r="B413" s="6" t="s">
        <v>826</v>
      </c>
      <c r="C413" s="7" t="s">
        <v>37</v>
      </c>
    </row>
    <row r="414" spans="1:3" x14ac:dyDescent="0.25">
      <c r="A414" s="5" t="s">
        <v>827</v>
      </c>
      <c r="B414" s="6" t="s">
        <v>828</v>
      </c>
      <c r="C414" s="7" t="s">
        <v>37</v>
      </c>
    </row>
    <row r="415" spans="1:3" x14ac:dyDescent="0.25">
      <c r="A415" s="5" t="s">
        <v>829</v>
      </c>
      <c r="B415" s="6" t="s">
        <v>830</v>
      </c>
      <c r="C415" s="7" t="s">
        <v>37</v>
      </c>
    </row>
    <row r="416" spans="1:3" x14ac:dyDescent="0.25">
      <c r="A416" s="5" t="s">
        <v>831</v>
      </c>
      <c r="B416" s="6" t="s">
        <v>832</v>
      </c>
      <c r="C416" s="7" t="s">
        <v>37</v>
      </c>
    </row>
    <row r="417" spans="1:3" x14ac:dyDescent="0.25">
      <c r="A417" s="5" t="s">
        <v>833</v>
      </c>
      <c r="B417" s="6" t="s">
        <v>834</v>
      </c>
      <c r="C417" s="7" t="s">
        <v>40</v>
      </c>
    </row>
    <row r="418" spans="1:3" x14ac:dyDescent="0.25">
      <c r="A418" s="5" t="s">
        <v>835</v>
      </c>
      <c r="B418" s="6" t="s">
        <v>836</v>
      </c>
      <c r="C418" s="7" t="s">
        <v>40</v>
      </c>
    </row>
    <row r="419" spans="1:3" x14ac:dyDescent="0.25">
      <c r="A419" s="5" t="s">
        <v>837</v>
      </c>
      <c r="B419" s="6" t="s">
        <v>838</v>
      </c>
      <c r="C419" s="7" t="s">
        <v>37</v>
      </c>
    </row>
    <row r="420" spans="1:3" x14ac:dyDescent="0.25">
      <c r="A420" s="5" t="s">
        <v>839</v>
      </c>
      <c r="B420" s="6" t="s">
        <v>840</v>
      </c>
      <c r="C420" s="7" t="s">
        <v>37</v>
      </c>
    </row>
    <row r="421" spans="1:3" x14ac:dyDescent="0.25">
      <c r="A421" s="5" t="s">
        <v>841</v>
      </c>
      <c r="B421" s="6" t="s">
        <v>842</v>
      </c>
      <c r="C421" s="7" t="s">
        <v>37</v>
      </c>
    </row>
    <row r="422" spans="1:3" x14ac:dyDescent="0.25">
      <c r="A422" s="5" t="s">
        <v>843</v>
      </c>
      <c r="B422" s="6" t="s">
        <v>844</v>
      </c>
      <c r="C422" s="7" t="s">
        <v>37</v>
      </c>
    </row>
    <row r="423" spans="1:3" x14ac:dyDescent="0.25">
      <c r="A423" s="5" t="s">
        <v>845</v>
      </c>
      <c r="B423" s="6" t="s">
        <v>846</v>
      </c>
      <c r="C423" s="7" t="s">
        <v>37</v>
      </c>
    </row>
    <row r="424" spans="1:3" x14ac:dyDescent="0.25">
      <c r="A424" s="5" t="s">
        <v>847</v>
      </c>
      <c r="B424" s="6" t="s">
        <v>848</v>
      </c>
      <c r="C424" s="7" t="s">
        <v>37</v>
      </c>
    </row>
    <row r="425" spans="1:3" x14ac:dyDescent="0.25">
      <c r="A425" s="5" t="s">
        <v>849</v>
      </c>
      <c r="B425" s="6" t="s">
        <v>850</v>
      </c>
      <c r="C425" s="7" t="s">
        <v>37</v>
      </c>
    </row>
    <row r="426" spans="1:3" x14ac:dyDescent="0.25">
      <c r="A426" s="5" t="s">
        <v>29</v>
      </c>
      <c r="B426" s="6" t="s">
        <v>851</v>
      </c>
      <c r="C426" s="7" t="s">
        <v>37</v>
      </c>
    </row>
    <row r="427" spans="1:3" x14ac:dyDescent="0.25">
      <c r="A427" s="5" t="s">
        <v>30</v>
      </c>
      <c r="B427" s="6" t="s">
        <v>852</v>
      </c>
      <c r="C427" s="7" t="s">
        <v>37</v>
      </c>
    </row>
    <row r="428" spans="1:3" x14ac:dyDescent="0.25">
      <c r="A428" s="5" t="s">
        <v>31</v>
      </c>
      <c r="B428" s="6" t="s">
        <v>853</v>
      </c>
      <c r="C428" s="7" t="s">
        <v>37</v>
      </c>
    </row>
    <row r="429" spans="1:3" x14ac:dyDescent="0.25">
      <c r="A429" s="5" t="s">
        <v>854</v>
      </c>
      <c r="B429" s="6" t="s">
        <v>855</v>
      </c>
      <c r="C429" s="7" t="s">
        <v>37</v>
      </c>
    </row>
    <row r="430" spans="1:3" x14ac:dyDescent="0.25">
      <c r="A430" s="5" t="s">
        <v>856</v>
      </c>
      <c r="B430" s="6" t="s">
        <v>857</v>
      </c>
      <c r="C430" s="7" t="s">
        <v>40</v>
      </c>
    </row>
    <row r="431" spans="1:3" x14ac:dyDescent="0.25">
      <c r="A431" s="5" t="s">
        <v>858</v>
      </c>
      <c r="B431" s="6" t="s">
        <v>859</v>
      </c>
      <c r="C431" s="7" t="s">
        <v>37</v>
      </c>
    </row>
    <row r="432" spans="1:3" x14ac:dyDescent="0.25">
      <c r="A432" s="5" t="s">
        <v>860</v>
      </c>
      <c r="B432" s="6" t="s">
        <v>861</v>
      </c>
      <c r="C432" s="7" t="s">
        <v>37</v>
      </c>
    </row>
    <row r="433" spans="1:3" x14ac:dyDescent="0.25">
      <c r="A433" s="5" t="s">
        <v>862</v>
      </c>
      <c r="B433" s="6" t="s">
        <v>863</v>
      </c>
      <c r="C433" s="7" t="s">
        <v>37</v>
      </c>
    </row>
    <row r="434" spans="1:3" x14ac:dyDescent="0.25">
      <c r="A434" s="5" t="s">
        <v>864</v>
      </c>
      <c r="B434" s="6" t="s">
        <v>865</v>
      </c>
      <c r="C434" s="7" t="s">
        <v>37</v>
      </c>
    </row>
    <row r="435" spans="1:3" x14ac:dyDescent="0.25">
      <c r="A435" s="5" t="s">
        <v>866</v>
      </c>
      <c r="B435" s="6" t="s">
        <v>867</v>
      </c>
      <c r="C435" s="7" t="s">
        <v>37</v>
      </c>
    </row>
    <row r="436" spans="1:3" x14ac:dyDescent="0.25">
      <c r="A436" s="5" t="s">
        <v>868</v>
      </c>
      <c r="B436" s="6" t="s">
        <v>869</v>
      </c>
      <c r="C436" s="7" t="s">
        <v>37</v>
      </c>
    </row>
    <row r="437" spans="1:3" x14ac:dyDescent="0.25">
      <c r="A437" s="5" t="s">
        <v>870</v>
      </c>
      <c r="B437" s="6" t="s">
        <v>871</v>
      </c>
      <c r="C437" s="7" t="s">
        <v>37</v>
      </c>
    </row>
    <row r="438" spans="1:3" x14ac:dyDescent="0.25">
      <c r="A438" s="5" t="s">
        <v>872</v>
      </c>
      <c r="B438" s="6" t="s">
        <v>873</v>
      </c>
      <c r="C438" s="7" t="s">
        <v>37</v>
      </c>
    </row>
    <row r="439" spans="1:3" x14ac:dyDescent="0.25">
      <c r="A439" s="5" t="s">
        <v>874</v>
      </c>
      <c r="B439" s="6" t="s">
        <v>875</v>
      </c>
      <c r="C439" s="7" t="s">
        <v>37</v>
      </c>
    </row>
    <row r="440" spans="1:3" x14ac:dyDescent="0.25">
      <c r="A440" s="5" t="s">
        <v>876</v>
      </c>
      <c r="B440" s="6" t="s">
        <v>877</v>
      </c>
      <c r="C440" s="7" t="s">
        <v>37</v>
      </c>
    </row>
    <row r="441" spans="1:3" x14ac:dyDescent="0.25">
      <c r="A441" s="5" t="s">
        <v>878</v>
      </c>
      <c r="B441" s="6" t="s">
        <v>879</v>
      </c>
      <c r="C441" s="7" t="s">
        <v>37</v>
      </c>
    </row>
    <row r="442" spans="1:3" x14ac:dyDescent="0.25">
      <c r="A442" s="5" t="s">
        <v>880</v>
      </c>
      <c r="B442" s="6" t="s">
        <v>881</v>
      </c>
      <c r="C442" s="7" t="s">
        <v>37</v>
      </c>
    </row>
    <row r="443" spans="1:3" x14ac:dyDescent="0.25">
      <c r="A443" s="5" t="s">
        <v>882</v>
      </c>
      <c r="B443" s="6" t="s">
        <v>883</v>
      </c>
      <c r="C443" s="7" t="s">
        <v>37</v>
      </c>
    </row>
    <row r="444" spans="1:3" x14ac:dyDescent="0.25">
      <c r="A444" s="5" t="s">
        <v>884</v>
      </c>
      <c r="B444" s="6" t="s">
        <v>885</v>
      </c>
      <c r="C444" s="7" t="s">
        <v>37</v>
      </c>
    </row>
    <row r="445" spans="1:3" x14ac:dyDescent="0.25">
      <c r="A445" s="5" t="s">
        <v>886</v>
      </c>
      <c r="B445" s="6" t="s">
        <v>887</v>
      </c>
      <c r="C445" s="7" t="s">
        <v>37</v>
      </c>
    </row>
    <row r="446" spans="1:3" x14ac:dyDescent="0.25">
      <c r="A446" s="5" t="s">
        <v>888</v>
      </c>
      <c r="B446" s="6" t="s">
        <v>889</v>
      </c>
      <c r="C446" s="7" t="s">
        <v>37</v>
      </c>
    </row>
    <row r="447" spans="1:3" x14ac:dyDescent="0.25">
      <c r="A447" s="5" t="s">
        <v>890</v>
      </c>
      <c r="B447" s="6" t="s">
        <v>891</v>
      </c>
      <c r="C447" s="7" t="s">
        <v>37</v>
      </c>
    </row>
    <row r="448" spans="1:3" x14ac:dyDescent="0.25">
      <c r="A448" s="5" t="s">
        <v>892</v>
      </c>
      <c r="B448" s="6" t="s">
        <v>893</v>
      </c>
      <c r="C448" s="7" t="s">
        <v>37</v>
      </c>
    </row>
    <row r="449" spans="1:3" x14ac:dyDescent="0.25">
      <c r="A449" s="5" t="s">
        <v>894</v>
      </c>
      <c r="B449" s="6" t="s">
        <v>895</v>
      </c>
      <c r="C449" s="7" t="s">
        <v>2048</v>
      </c>
    </row>
    <row r="450" spans="1:3" x14ac:dyDescent="0.25">
      <c r="A450" s="5" t="s">
        <v>896</v>
      </c>
      <c r="B450" s="6" t="s">
        <v>897</v>
      </c>
      <c r="C450" s="7" t="s">
        <v>37</v>
      </c>
    </row>
    <row r="451" spans="1:3" x14ac:dyDescent="0.25">
      <c r="A451" s="5" t="s">
        <v>898</v>
      </c>
      <c r="B451" s="6" t="s">
        <v>899</v>
      </c>
      <c r="C451" s="7" t="s">
        <v>37</v>
      </c>
    </row>
    <row r="452" spans="1:3" x14ac:dyDescent="0.25">
      <c r="A452" s="5" t="s">
        <v>900</v>
      </c>
      <c r="B452" s="6" t="s">
        <v>901</v>
      </c>
      <c r="C452" s="7" t="s">
        <v>2057</v>
      </c>
    </row>
    <row r="453" spans="1:3" x14ac:dyDescent="0.25">
      <c r="A453" s="5" t="s">
        <v>902</v>
      </c>
      <c r="B453" s="6" t="s">
        <v>903</v>
      </c>
      <c r="C453" s="7" t="s">
        <v>2048</v>
      </c>
    </row>
    <row r="454" spans="1:3" x14ac:dyDescent="0.25">
      <c r="A454" s="5" t="s">
        <v>907</v>
      </c>
      <c r="B454" s="6" t="s">
        <v>908</v>
      </c>
      <c r="C454" s="7" t="s">
        <v>2048</v>
      </c>
    </row>
    <row r="455" spans="1:3" x14ac:dyDescent="0.25">
      <c r="A455" s="5" t="s">
        <v>909</v>
      </c>
      <c r="B455" s="6" t="s">
        <v>910</v>
      </c>
      <c r="C455" s="7" t="s">
        <v>37</v>
      </c>
    </row>
    <row r="456" spans="1:3" x14ac:dyDescent="0.25">
      <c r="A456" s="5" t="s">
        <v>911</v>
      </c>
      <c r="B456" s="6" t="s">
        <v>912</v>
      </c>
      <c r="C456" s="7" t="s">
        <v>37</v>
      </c>
    </row>
    <row r="457" spans="1:3" x14ac:dyDescent="0.25">
      <c r="A457" s="5" t="s">
        <v>913</v>
      </c>
      <c r="B457" s="6" t="s">
        <v>914</v>
      </c>
      <c r="C457" s="7" t="s">
        <v>37</v>
      </c>
    </row>
    <row r="458" spans="1:3" x14ac:dyDescent="0.25">
      <c r="A458" s="5" t="s">
        <v>915</v>
      </c>
      <c r="B458" s="6" t="s">
        <v>916</v>
      </c>
      <c r="C458" s="7" t="s">
        <v>40</v>
      </c>
    </row>
    <row r="459" spans="1:3" x14ac:dyDescent="0.25">
      <c r="A459" s="5" t="s">
        <v>917</v>
      </c>
      <c r="B459" s="6" t="s">
        <v>918</v>
      </c>
      <c r="C459" s="7" t="s">
        <v>37</v>
      </c>
    </row>
    <row r="460" spans="1:3" x14ac:dyDescent="0.25">
      <c r="A460" s="5" t="s">
        <v>919</v>
      </c>
      <c r="B460" s="6" t="s">
        <v>920</v>
      </c>
      <c r="C460" s="7" t="s">
        <v>37</v>
      </c>
    </row>
    <row r="461" spans="1:3" x14ac:dyDescent="0.25">
      <c r="A461" s="5" t="s">
        <v>921</v>
      </c>
      <c r="B461" s="6" t="s">
        <v>922</v>
      </c>
      <c r="C461" s="7" t="s">
        <v>37</v>
      </c>
    </row>
    <row r="462" spans="1:3" x14ac:dyDescent="0.25">
      <c r="A462" s="5" t="s">
        <v>923</v>
      </c>
      <c r="B462" s="6" t="s">
        <v>924</v>
      </c>
      <c r="C462" s="7" t="s">
        <v>37</v>
      </c>
    </row>
    <row r="463" spans="1:3" x14ac:dyDescent="0.25">
      <c r="A463" s="5" t="s">
        <v>925</v>
      </c>
      <c r="B463" s="6" t="s">
        <v>926</v>
      </c>
      <c r="C463" s="7" t="s">
        <v>37</v>
      </c>
    </row>
    <row r="464" spans="1:3" x14ac:dyDescent="0.25">
      <c r="A464" s="5" t="s">
        <v>927</v>
      </c>
      <c r="B464" s="6" t="s">
        <v>928</v>
      </c>
      <c r="C464" s="7" t="s">
        <v>37</v>
      </c>
    </row>
    <row r="465" spans="1:3" x14ac:dyDescent="0.25">
      <c r="A465" s="5" t="s">
        <v>929</v>
      </c>
      <c r="B465" s="6" t="s">
        <v>930</v>
      </c>
      <c r="C465" s="7" t="s">
        <v>37</v>
      </c>
    </row>
    <row r="466" spans="1:3" x14ac:dyDescent="0.25">
      <c r="A466" s="5" t="s">
        <v>931</v>
      </c>
      <c r="B466" s="6" t="s">
        <v>932</v>
      </c>
      <c r="C466" s="7" t="s">
        <v>37</v>
      </c>
    </row>
    <row r="467" spans="1:3" ht="31.5" x14ac:dyDescent="0.25">
      <c r="A467" s="5" t="s">
        <v>933</v>
      </c>
      <c r="B467" s="6" t="s">
        <v>934</v>
      </c>
      <c r="C467" s="7" t="s">
        <v>37</v>
      </c>
    </row>
    <row r="468" spans="1:3" x14ac:dyDescent="0.25">
      <c r="A468" s="5" t="s">
        <v>935</v>
      </c>
      <c r="B468" s="6" t="s">
        <v>936</v>
      </c>
      <c r="C468" s="7" t="s">
        <v>37</v>
      </c>
    </row>
    <row r="469" spans="1:3" x14ac:dyDescent="0.25">
      <c r="A469" s="5" t="s">
        <v>937</v>
      </c>
      <c r="B469" s="6" t="s">
        <v>938</v>
      </c>
      <c r="C469" s="7" t="s">
        <v>37</v>
      </c>
    </row>
    <row r="470" spans="1:3" x14ac:dyDescent="0.25">
      <c r="A470" s="5" t="s">
        <v>939</v>
      </c>
      <c r="B470" s="6" t="s">
        <v>940</v>
      </c>
      <c r="C470" s="7" t="s">
        <v>37</v>
      </c>
    </row>
    <row r="471" spans="1:3" x14ac:dyDescent="0.25">
      <c r="A471" s="5" t="s">
        <v>941</v>
      </c>
      <c r="B471" s="6" t="s">
        <v>942</v>
      </c>
      <c r="C471" s="7" t="s">
        <v>37</v>
      </c>
    </row>
    <row r="472" spans="1:3" x14ac:dyDescent="0.25">
      <c r="A472" s="5" t="s">
        <v>943</v>
      </c>
      <c r="B472" s="6" t="s">
        <v>944</v>
      </c>
      <c r="C472" s="7" t="s">
        <v>37</v>
      </c>
    </row>
    <row r="473" spans="1:3" x14ac:dyDescent="0.25">
      <c r="A473" s="5" t="s">
        <v>945</v>
      </c>
      <c r="B473" s="6" t="s">
        <v>946</v>
      </c>
      <c r="C473" s="7" t="s">
        <v>37</v>
      </c>
    </row>
    <row r="474" spans="1:3" x14ac:dyDescent="0.25">
      <c r="A474" s="5" t="s">
        <v>947</v>
      </c>
      <c r="B474" s="6" t="s">
        <v>948</v>
      </c>
      <c r="C474" s="7" t="s">
        <v>37</v>
      </c>
    </row>
    <row r="475" spans="1:3" x14ac:dyDescent="0.25">
      <c r="A475" s="5" t="s">
        <v>949</v>
      </c>
      <c r="B475" s="6" t="s">
        <v>950</v>
      </c>
      <c r="C475" s="7" t="s">
        <v>37</v>
      </c>
    </row>
    <row r="476" spans="1:3" x14ac:dyDescent="0.25">
      <c r="A476" s="5" t="s">
        <v>951</v>
      </c>
      <c r="B476" s="6" t="s">
        <v>952</v>
      </c>
      <c r="C476" s="7" t="s">
        <v>37</v>
      </c>
    </row>
    <row r="477" spans="1:3" x14ac:dyDescent="0.25">
      <c r="A477" s="5" t="s">
        <v>953</v>
      </c>
      <c r="B477" s="6" t="s">
        <v>954</v>
      </c>
      <c r="C477" s="7" t="s">
        <v>37</v>
      </c>
    </row>
    <row r="478" spans="1:3" x14ac:dyDescent="0.25">
      <c r="A478" s="5" t="s">
        <v>955</v>
      </c>
      <c r="B478" s="6" t="s">
        <v>956</v>
      </c>
      <c r="C478" s="7" t="s">
        <v>37</v>
      </c>
    </row>
    <row r="479" spans="1:3" x14ac:dyDescent="0.25">
      <c r="A479" s="5" t="s">
        <v>957</v>
      </c>
      <c r="B479" s="6" t="s">
        <v>958</v>
      </c>
      <c r="C479" s="7" t="s">
        <v>37</v>
      </c>
    </row>
    <row r="480" spans="1:3" x14ac:dyDescent="0.25">
      <c r="A480" s="5" t="s">
        <v>959</v>
      </c>
      <c r="B480" s="6" t="s">
        <v>960</v>
      </c>
      <c r="C480" s="7" t="s">
        <v>37</v>
      </c>
    </row>
    <row r="481" spans="1:3" x14ac:dyDescent="0.25">
      <c r="A481" s="5" t="s">
        <v>961</v>
      </c>
      <c r="B481" s="6" t="s">
        <v>962</v>
      </c>
      <c r="C481" s="7" t="s">
        <v>37</v>
      </c>
    </row>
    <row r="482" spans="1:3" x14ac:dyDescent="0.25">
      <c r="A482" s="5" t="s">
        <v>963</v>
      </c>
      <c r="B482" s="6" t="s">
        <v>964</v>
      </c>
      <c r="C482" s="7" t="s">
        <v>37</v>
      </c>
    </row>
    <row r="483" spans="1:3" x14ac:dyDescent="0.25">
      <c r="A483" s="5" t="s">
        <v>965</v>
      </c>
      <c r="B483" s="6" t="s">
        <v>966</v>
      </c>
      <c r="C483" s="7" t="s">
        <v>37</v>
      </c>
    </row>
    <row r="484" spans="1:3" x14ac:dyDescent="0.25">
      <c r="A484" s="5" t="s">
        <v>967</v>
      </c>
      <c r="B484" s="6" t="s">
        <v>968</v>
      </c>
      <c r="C484" s="7" t="s">
        <v>37</v>
      </c>
    </row>
    <row r="485" spans="1:3" x14ac:dyDescent="0.25">
      <c r="A485" s="5" t="s">
        <v>969</v>
      </c>
      <c r="B485" s="6" t="s">
        <v>970</v>
      </c>
      <c r="C485" s="7" t="s">
        <v>37</v>
      </c>
    </row>
    <row r="486" spans="1:3" x14ac:dyDescent="0.25">
      <c r="A486" s="5" t="s">
        <v>971</v>
      </c>
      <c r="B486" s="6" t="s">
        <v>972</v>
      </c>
      <c r="C486" s="7" t="s">
        <v>37</v>
      </c>
    </row>
    <row r="487" spans="1:3" x14ac:dyDescent="0.25">
      <c r="A487" s="5" t="s">
        <v>973</v>
      </c>
      <c r="B487" s="6" t="s">
        <v>974</v>
      </c>
      <c r="C487" s="7" t="s">
        <v>37</v>
      </c>
    </row>
    <row r="488" spans="1:3" x14ac:dyDescent="0.25">
      <c r="A488" s="5" t="s">
        <v>975</v>
      </c>
      <c r="B488" s="6" t="s">
        <v>976</v>
      </c>
      <c r="C488" s="7" t="s">
        <v>37</v>
      </c>
    </row>
    <row r="489" spans="1:3" x14ac:dyDescent="0.25">
      <c r="A489" s="5" t="s">
        <v>977</v>
      </c>
      <c r="B489" s="6" t="s">
        <v>978</v>
      </c>
      <c r="C489" s="7" t="s">
        <v>37</v>
      </c>
    </row>
    <row r="490" spans="1:3" ht="31.5" x14ac:dyDescent="0.25">
      <c r="A490" s="5" t="s">
        <v>979</v>
      </c>
      <c r="B490" s="6" t="s">
        <v>980</v>
      </c>
      <c r="C490" s="7" t="s">
        <v>37</v>
      </c>
    </row>
    <row r="491" spans="1:3" x14ac:dyDescent="0.25">
      <c r="A491" s="5" t="s">
        <v>981</v>
      </c>
      <c r="B491" s="6" t="s">
        <v>982</v>
      </c>
      <c r="C491" s="7" t="s">
        <v>37</v>
      </c>
    </row>
    <row r="492" spans="1:3" x14ac:dyDescent="0.25">
      <c r="A492" s="5" t="s">
        <v>983</v>
      </c>
      <c r="B492" s="6" t="s">
        <v>984</v>
      </c>
      <c r="C492" s="7" t="s">
        <v>37</v>
      </c>
    </row>
    <row r="493" spans="1:3" x14ac:dyDescent="0.25">
      <c r="A493" s="5" t="s">
        <v>985</v>
      </c>
      <c r="B493" s="6" t="s">
        <v>986</v>
      </c>
      <c r="C493" s="7" t="s">
        <v>37</v>
      </c>
    </row>
    <row r="494" spans="1:3" x14ac:dyDescent="0.25">
      <c r="A494" s="5" t="s">
        <v>987</v>
      </c>
      <c r="B494" s="6" t="s">
        <v>988</v>
      </c>
      <c r="C494" s="7" t="s">
        <v>37</v>
      </c>
    </row>
    <row r="495" spans="1:3" x14ac:dyDescent="0.25">
      <c r="A495" s="5" t="s">
        <v>989</v>
      </c>
      <c r="B495" s="6" t="s">
        <v>990</v>
      </c>
      <c r="C495" s="7" t="s">
        <v>37</v>
      </c>
    </row>
    <row r="496" spans="1:3" x14ac:dyDescent="0.25">
      <c r="A496" s="5" t="s">
        <v>991</v>
      </c>
      <c r="B496" s="6" t="s">
        <v>992</v>
      </c>
      <c r="C496" s="7" t="s">
        <v>37</v>
      </c>
    </row>
    <row r="497" spans="1:3" x14ac:dyDescent="0.25">
      <c r="A497" s="5" t="s">
        <v>993</v>
      </c>
      <c r="B497" s="6" t="s">
        <v>994</v>
      </c>
      <c r="C497" s="7" t="s">
        <v>37</v>
      </c>
    </row>
    <row r="498" spans="1:3" x14ac:dyDescent="0.25">
      <c r="A498" s="5" t="s">
        <v>995</v>
      </c>
      <c r="B498" s="6" t="s">
        <v>996</v>
      </c>
      <c r="C498" s="7" t="s">
        <v>37</v>
      </c>
    </row>
    <row r="499" spans="1:3" x14ac:dyDescent="0.25">
      <c r="A499" s="5" t="s">
        <v>997</v>
      </c>
      <c r="B499" s="6" t="s">
        <v>998</v>
      </c>
      <c r="C499" s="7" t="s">
        <v>37</v>
      </c>
    </row>
    <row r="500" spans="1:3" x14ac:dyDescent="0.25">
      <c r="A500" s="5" t="s">
        <v>999</v>
      </c>
      <c r="B500" s="6" t="s">
        <v>1000</v>
      </c>
      <c r="C500" s="7" t="s">
        <v>37</v>
      </c>
    </row>
    <row r="501" spans="1:3" x14ac:dyDescent="0.25">
      <c r="A501" s="5" t="s">
        <v>1001</v>
      </c>
      <c r="B501" s="6" t="s">
        <v>1002</v>
      </c>
      <c r="C501" s="7" t="s">
        <v>37</v>
      </c>
    </row>
    <row r="502" spans="1:3" x14ac:dyDescent="0.25">
      <c r="A502" s="5" t="s">
        <v>1003</v>
      </c>
      <c r="B502" s="6" t="s">
        <v>1004</v>
      </c>
      <c r="C502" s="7" t="s">
        <v>37</v>
      </c>
    </row>
    <row r="503" spans="1:3" x14ac:dyDescent="0.25">
      <c r="A503" s="5" t="s">
        <v>1005</v>
      </c>
      <c r="B503" s="6" t="s">
        <v>1006</v>
      </c>
      <c r="C503" s="7" t="s">
        <v>37</v>
      </c>
    </row>
    <row r="504" spans="1:3" x14ac:dyDescent="0.25">
      <c r="A504" s="5" t="s">
        <v>1007</v>
      </c>
      <c r="B504" s="6" t="s">
        <v>1008</v>
      </c>
      <c r="C504" s="7" t="s">
        <v>37</v>
      </c>
    </row>
    <row r="505" spans="1:3" x14ac:dyDescent="0.25">
      <c r="A505" s="5" t="s">
        <v>1009</v>
      </c>
      <c r="B505" s="6" t="s">
        <v>1010</v>
      </c>
      <c r="C505" s="7" t="s">
        <v>37</v>
      </c>
    </row>
    <row r="506" spans="1:3" x14ac:dyDescent="0.25">
      <c r="A506" s="5" t="s">
        <v>1011</v>
      </c>
      <c r="B506" s="6" t="s">
        <v>1012</v>
      </c>
      <c r="C506" s="7" t="s">
        <v>37</v>
      </c>
    </row>
    <row r="507" spans="1:3" x14ac:dyDescent="0.25">
      <c r="A507" s="5" t="s">
        <v>1013</v>
      </c>
      <c r="B507" s="6" t="s">
        <v>1014</v>
      </c>
      <c r="C507" s="7" t="s">
        <v>37</v>
      </c>
    </row>
    <row r="508" spans="1:3" x14ac:dyDescent="0.25">
      <c r="A508" s="5" t="s">
        <v>1015</v>
      </c>
      <c r="B508" s="6" t="s">
        <v>1016</v>
      </c>
      <c r="C508" s="7" t="s">
        <v>37</v>
      </c>
    </row>
    <row r="509" spans="1:3" x14ac:dyDescent="0.25">
      <c r="A509" s="5" t="s">
        <v>1017</v>
      </c>
      <c r="B509" s="6" t="s">
        <v>1018</v>
      </c>
      <c r="C509" s="7" t="s">
        <v>37</v>
      </c>
    </row>
    <row r="510" spans="1:3" x14ac:dyDescent="0.25">
      <c r="A510" s="5" t="s">
        <v>1019</v>
      </c>
      <c r="B510" s="6" t="s">
        <v>1020</v>
      </c>
      <c r="C510" s="7" t="s">
        <v>37</v>
      </c>
    </row>
    <row r="511" spans="1:3" x14ac:dyDescent="0.25">
      <c r="A511" s="5" t="s">
        <v>1021</v>
      </c>
      <c r="B511" s="6" t="s">
        <v>1022</v>
      </c>
      <c r="C511" s="7" t="s">
        <v>37</v>
      </c>
    </row>
    <row r="512" spans="1:3" ht="31.5" x14ac:dyDescent="0.25">
      <c r="A512" s="5" t="s">
        <v>1023</v>
      </c>
      <c r="B512" s="6" t="s">
        <v>1024</v>
      </c>
      <c r="C512" s="7" t="s">
        <v>37</v>
      </c>
    </row>
    <row r="513" spans="1:3" x14ac:dyDescent="0.25">
      <c r="A513" s="5" t="s">
        <v>1025</v>
      </c>
      <c r="B513" s="6" t="s">
        <v>1026</v>
      </c>
      <c r="C513" s="7" t="s">
        <v>37</v>
      </c>
    </row>
    <row r="514" spans="1:3" x14ac:dyDescent="0.25">
      <c r="A514" s="5" t="s">
        <v>1027</v>
      </c>
      <c r="B514" s="6" t="s">
        <v>1028</v>
      </c>
      <c r="C514" s="7" t="s">
        <v>37</v>
      </c>
    </row>
    <row r="515" spans="1:3" x14ac:dyDescent="0.25">
      <c r="A515" s="5" t="s">
        <v>1029</v>
      </c>
      <c r="B515" s="6" t="s">
        <v>1030</v>
      </c>
      <c r="C515" s="7" t="s">
        <v>37</v>
      </c>
    </row>
    <row r="516" spans="1:3" x14ac:dyDescent="0.25">
      <c r="A516" s="5" t="s">
        <v>1031</v>
      </c>
      <c r="B516" s="6" t="s">
        <v>1032</v>
      </c>
      <c r="C516" s="7" t="s">
        <v>37</v>
      </c>
    </row>
    <row r="517" spans="1:3" x14ac:dyDescent="0.25">
      <c r="A517" s="5" t="s">
        <v>1033</v>
      </c>
      <c r="B517" s="6" t="s">
        <v>1034</v>
      </c>
      <c r="C517" s="7" t="s">
        <v>37</v>
      </c>
    </row>
    <row r="518" spans="1:3" x14ac:dyDescent="0.25">
      <c r="A518" s="5" t="s">
        <v>1035</v>
      </c>
      <c r="B518" s="6" t="s">
        <v>1036</v>
      </c>
      <c r="C518" s="7" t="s">
        <v>40</v>
      </c>
    </row>
    <row r="519" spans="1:3" x14ac:dyDescent="0.25">
      <c r="A519" s="5" t="s">
        <v>1037</v>
      </c>
      <c r="B519" s="6" t="s">
        <v>1038</v>
      </c>
      <c r="C519" s="7" t="s">
        <v>37</v>
      </c>
    </row>
    <row r="520" spans="1:3" x14ac:dyDescent="0.25">
      <c r="A520" s="5" t="s">
        <v>1039</v>
      </c>
      <c r="B520" s="6" t="s">
        <v>1040</v>
      </c>
      <c r="C520" s="7" t="s">
        <v>37</v>
      </c>
    </row>
    <row r="521" spans="1:3" x14ac:dyDescent="0.25">
      <c r="A521" s="5" t="s">
        <v>1041</v>
      </c>
      <c r="B521" s="6" t="s">
        <v>1042</v>
      </c>
      <c r="C521" s="7" t="s">
        <v>37</v>
      </c>
    </row>
    <row r="522" spans="1:3" x14ac:dyDescent="0.25">
      <c r="A522" s="5" t="s">
        <v>1043</v>
      </c>
      <c r="B522" s="6" t="s">
        <v>1044</v>
      </c>
      <c r="C522" s="7" t="s">
        <v>37</v>
      </c>
    </row>
    <row r="523" spans="1:3" x14ac:dyDescent="0.25">
      <c r="A523" s="5" t="s">
        <v>1045</v>
      </c>
      <c r="B523" s="6" t="s">
        <v>1046</v>
      </c>
      <c r="C523" s="7" t="s">
        <v>37</v>
      </c>
    </row>
    <row r="524" spans="1:3" x14ac:dyDescent="0.25">
      <c r="A524" s="5" t="s">
        <v>1047</v>
      </c>
      <c r="B524" s="6" t="s">
        <v>1048</v>
      </c>
      <c r="C524" s="7" t="s">
        <v>37</v>
      </c>
    </row>
    <row r="525" spans="1:3" x14ac:dyDescent="0.25">
      <c r="A525" s="5" t="s">
        <v>1049</v>
      </c>
      <c r="B525" s="6" t="s">
        <v>1050</v>
      </c>
      <c r="C525" s="7" t="s">
        <v>37</v>
      </c>
    </row>
    <row r="526" spans="1:3" x14ac:dyDescent="0.25">
      <c r="A526" s="5" t="s">
        <v>1051</v>
      </c>
      <c r="B526" s="6" t="s">
        <v>1052</v>
      </c>
      <c r="C526" s="7" t="s">
        <v>37</v>
      </c>
    </row>
    <row r="527" spans="1:3" x14ac:dyDescent="0.25">
      <c r="A527" s="5" t="s">
        <v>1053</v>
      </c>
      <c r="B527" s="6" t="s">
        <v>1054</v>
      </c>
      <c r="C527" s="7" t="s">
        <v>37</v>
      </c>
    </row>
    <row r="528" spans="1:3" x14ac:dyDescent="0.25">
      <c r="A528" s="5" t="s">
        <v>1055</v>
      </c>
      <c r="B528" s="6" t="s">
        <v>1056</v>
      </c>
      <c r="C528" s="7" t="s">
        <v>37</v>
      </c>
    </row>
    <row r="529" spans="1:3" x14ac:dyDescent="0.25">
      <c r="A529" s="5" t="s">
        <v>1057</v>
      </c>
      <c r="B529" s="6" t="s">
        <v>1058</v>
      </c>
      <c r="C529" s="7" t="s">
        <v>37</v>
      </c>
    </row>
    <row r="530" spans="1:3" x14ac:dyDescent="0.25">
      <c r="A530" s="5" t="s">
        <v>1059</v>
      </c>
      <c r="B530" s="6" t="s">
        <v>1060</v>
      </c>
      <c r="C530" s="7" t="s">
        <v>37</v>
      </c>
    </row>
    <row r="531" spans="1:3" x14ac:dyDescent="0.25">
      <c r="A531" s="5" t="s">
        <v>1061</v>
      </c>
      <c r="B531" s="6" t="s">
        <v>1062</v>
      </c>
      <c r="C531" s="7" t="s">
        <v>37</v>
      </c>
    </row>
    <row r="532" spans="1:3" x14ac:dyDescent="0.25">
      <c r="A532" s="5" t="s">
        <v>1063</v>
      </c>
      <c r="B532" s="6" t="s">
        <v>1064</v>
      </c>
      <c r="C532" s="7" t="s">
        <v>37</v>
      </c>
    </row>
    <row r="533" spans="1:3" x14ac:dyDescent="0.25">
      <c r="A533" s="5" t="s">
        <v>1065</v>
      </c>
      <c r="B533" s="6" t="s">
        <v>1066</v>
      </c>
      <c r="C533" s="7" t="s">
        <v>37</v>
      </c>
    </row>
    <row r="534" spans="1:3" x14ac:dyDescent="0.25">
      <c r="A534" s="5" t="s">
        <v>1067</v>
      </c>
      <c r="B534" s="6" t="s">
        <v>1068</v>
      </c>
      <c r="C534" s="7" t="s">
        <v>37</v>
      </c>
    </row>
    <row r="535" spans="1:3" x14ac:dyDescent="0.25">
      <c r="A535" s="5" t="s">
        <v>1069</v>
      </c>
      <c r="B535" s="6" t="s">
        <v>1070</v>
      </c>
      <c r="C535" s="7" t="s">
        <v>40</v>
      </c>
    </row>
    <row r="536" spans="1:3" x14ac:dyDescent="0.25">
      <c r="A536" s="5" t="s">
        <v>1071</v>
      </c>
      <c r="B536" s="6" t="s">
        <v>1072</v>
      </c>
      <c r="C536" s="7" t="s">
        <v>37</v>
      </c>
    </row>
    <row r="537" spans="1:3" x14ac:dyDescent="0.25">
      <c r="A537" s="5" t="s">
        <v>1073</v>
      </c>
      <c r="B537" s="6" t="s">
        <v>1074</v>
      </c>
      <c r="C537" s="7" t="s">
        <v>2057</v>
      </c>
    </row>
    <row r="538" spans="1:3" x14ac:dyDescent="0.25">
      <c r="A538" s="5" t="s">
        <v>1075</v>
      </c>
      <c r="B538" s="6" t="s">
        <v>1076</v>
      </c>
      <c r="C538" s="7" t="s">
        <v>37</v>
      </c>
    </row>
    <row r="539" spans="1:3" x14ac:dyDescent="0.25">
      <c r="A539" s="5" t="s">
        <v>1077</v>
      </c>
      <c r="B539" s="6" t="s">
        <v>1078</v>
      </c>
      <c r="C539" s="7" t="s">
        <v>37</v>
      </c>
    </row>
    <row r="540" spans="1:3" x14ac:dyDescent="0.25">
      <c r="A540" s="5" t="s">
        <v>1079</v>
      </c>
      <c r="B540" s="6" t="s">
        <v>1080</v>
      </c>
      <c r="C540" s="7" t="s">
        <v>37</v>
      </c>
    </row>
    <row r="541" spans="1:3" x14ac:dyDescent="0.25">
      <c r="A541" s="5" t="s">
        <v>1081</v>
      </c>
      <c r="B541" s="6" t="s">
        <v>1082</v>
      </c>
      <c r="C541" s="7" t="s">
        <v>37</v>
      </c>
    </row>
    <row r="542" spans="1:3" x14ac:dyDescent="0.25">
      <c r="A542" s="5" t="s">
        <v>1083</v>
      </c>
      <c r="B542" s="6" t="s">
        <v>1084</v>
      </c>
      <c r="C542" s="7" t="s">
        <v>37</v>
      </c>
    </row>
    <row r="543" spans="1:3" x14ac:dyDescent="0.25">
      <c r="A543" s="5" t="s">
        <v>1085</v>
      </c>
      <c r="B543" s="6" t="s">
        <v>1086</v>
      </c>
      <c r="C543" s="7" t="s">
        <v>37</v>
      </c>
    </row>
    <row r="544" spans="1:3" ht="31.5" x14ac:dyDescent="0.25">
      <c r="A544" s="5" t="s">
        <v>1087</v>
      </c>
      <c r="B544" s="6" t="s">
        <v>1088</v>
      </c>
      <c r="C544" s="7" t="s">
        <v>37</v>
      </c>
    </row>
    <row r="545" spans="1:3" x14ac:dyDescent="0.25">
      <c r="A545" s="5" t="s">
        <v>1089</v>
      </c>
      <c r="B545" s="6" t="s">
        <v>1090</v>
      </c>
      <c r="C545" s="7" t="s">
        <v>37</v>
      </c>
    </row>
    <row r="546" spans="1:3" x14ac:dyDescent="0.25">
      <c r="A546" s="5" t="s">
        <v>1091</v>
      </c>
      <c r="B546" s="6" t="s">
        <v>1092</v>
      </c>
      <c r="C546" s="7" t="s">
        <v>37</v>
      </c>
    </row>
    <row r="547" spans="1:3" x14ac:dyDescent="0.25">
      <c r="A547" s="5" t="s">
        <v>1093</v>
      </c>
      <c r="B547" s="6" t="s">
        <v>1094</v>
      </c>
      <c r="C547" s="7" t="s">
        <v>37</v>
      </c>
    </row>
    <row r="548" spans="1:3" x14ac:dyDescent="0.25">
      <c r="A548" s="5" t="s">
        <v>1095</v>
      </c>
      <c r="B548" s="6" t="s">
        <v>1096</v>
      </c>
      <c r="C548" s="7" t="s">
        <v>37</v>
      </c>
    </row>
    <row r="549" spans="1:3" x14ac:dyDescent="0.25">
      <c r="A549" s="5" t="s">
        <v>1097</v>
      </c>
      <c r="B549" s="6" t="s">
        <v>1098</v>
      </c>
      <c r="C549" s="7" t="s">
        <v>37</v>
      </c>
    </row>
    <row r="550" spans="1:3" x14ac:dyDescent="0.25">
      <c r="A550" s="5" t="s">
        <v>1099</v>
      </c>
      <c r="B550" s="6" t="s">
        <v>1100</v>
      </c>
      <c r="C550" s="7" t="s">
        <v>37</v>
      </c>
    </row>
    <row r="551" spans="1:3" x14ac:dyDescent="0.25">
      <c r="A551" s="5" t="s">
        <v>1101</v>
      </c>
      <c r="B551" s="6" t="s">
        <v>1102</v>
      </c>
      <c r="C551" s="7" t="s">
        <v>37</v>
      </c>
    </row>
    <row r="552" spans="1:3" x14ac:dyDescent="0.25">
      <c r="A552" s="5" t="s">
        <v>1103</v>
      </c>
      <c r="B552" s="6" t="s">
        <v>1104</v>
      </c>
      <c r="C552" s="7" t="s">
        <v>37</v>
      </c>
    </row>
    <row r="553" spans="1:3" x14ac:dyDescent="0.25">
      <c r="A553" s="5" t="s">
        <v>1105</v>
      </c>
      <c r="B553" s="6" t="s">
        <v>1106</v>
      </c>
      <c r="C553" s="7" t="s">
        <v>37</v>
      </c>
    </row>
    <row r="554" spans="1:3" x14ac:dyDescent="0.25">
      <c r="A554" s="5" t="s">
        <v>1107</v>
      </c>
      <c r="B554" s="6" t="s">
        <v>2054</v>
      </c>
      <c r="C554" s="7" t="s">
        <v>41</v>
      </c>
    </row>
    <row r="555" spans="1:3" x14ac:dyDescent="0.25">
      <c r="A555" s="5" t="s">
        <v>1108</v>
      </c>
      <c r="B555" s="6" t="s">
        <v>1109</v>
      </c>
      <c r="C555" s="7" t="s">
        <v>41</v>
      </c>
    </row>
    <row r="556" spans="1:3" x14ac:dyDescent="0.25">
      <c r="A556" s="5" t="s">
        <v>1110</v>
      </c>
      <c r="B556" s="6" t="s">
        <v>1111</v>
      </c>
      <c r="C556" s="7" t="s">
        <v>41</v>
      </c>
    </row>
    <row r="557" spans="1:3" x14ac:dyDescent="0.25">
      <c r="A557" s="5" t="s">
        <v>1112</v>
      </c>
      <c r="B557" s="6" t="s">
        <v>1113</v>
      </c>
      <c r="C557" s="7" t="s">
        <v>41</v>
      </c>
    </row>
    <row r="558" spans="1:3" x14ac:dyDescent="0.25">
      <c r="A558" s="5" t="s">
        <v>1114</v>
      </c>
      <c r="B558" s="6" t="s">
        <v>1115</v>
      </c>
      <c r="C558" s="7" t="s">
        <v>38</v>
      </c>
    </row>
    <row r="559" spans="1:3" x14ac:dyDescent="0.25">
      <c r="A559" s="5" t="s">
        <v>1116</v>
      </c>
      <c r="B559" s="6" t="s">
        <v>1117</v>
      </c>
      <c r="C559" s="7" t="s">
        <v>38</v>
      </c>
    </row>
    <row r="560" spans="1:3" x14ac:dyDescent="0.25">
      <c r="A560" s="5" t="s">
        <v>1118</v>
      </c>
      <c r="B560" s="6" t="s">
        <v>1119</v>
      </c>
      <c r="C560" s="7" t="s">
        <v>38</v>
      </c>
    </row>
    <row r="561" spans="1:3" x14ac:dyDescent="0.25">
      <c r="A561" s="5" t="s">
        <v>1120</v>
      </c>
      <c r="B561" s="6" t="s">
        <v>1121</v>
      </c>
      <c r="C561" s="7" t="s">
        <v>38</v>
      </c>
    </row>
    <row r="562" spans="1:3" x14ac:dyDescent="0.25">
      <c r="A562" s="5" t="s">
        <v>1122</v>
      </c>
      <c r="B562" s="6" t="s">
        <v>1123</v>
      </c>
      <c r="C562" s="7" t="s">
        <v>38</v>
      </c>
    </row>
    <row r="563" spans="1:3" x14ac:dyDescent="0.25">
      <c r="A563" s="5" t="s">
        <v>1124</v>
      </c>
      <c r="B563" s="6" t="s">
        <v>1125</v>
      </c>
      <c r="C563" s="7" t="s">
        <v>38</v>
      </c>
    </row>
    <row r="564" spans="1:3" x14ac:dyDescent="0.25">
      <c r="A564" s="5" t="s">
        <v>1126</v>
      </c>
      <c r="B564" s="6" t="s">
        <v>1127</v>
      </c>
      <c r="C564" s="7" t="s">
        <v>38</v>
      </c>
    </row>
    <row r="565" spans="1:3" x14ac:dyDescent="0.25">
      <c r="A565" s="5" t="s">
        <v>1128</v>
      </c>
      <c r="B565" s="6" t="s">
        <v>1129</v>
      </c>
      <c r="C565" s="7" t="s">
        <v>38</v>
      </c>
    </row>
    <row r="566" spans="1:3" x14ac:dyDescent="0.25">
      <c r="A566" s="5" t="s">
        <v>1130</v>
      </c>
      <c r="B566" s="6" t="s">
        <v>1131</v>
      </c>
      <c r="C566" s="7" t="s">
        <v>38</v>
      </c>
    </row>
    <row r="567" spans="1:3" x14ac:dyDescent="0.25">
      <c r="A567" s="5" t="s">
        <v>1132</v>
      </c>
      <c r="B567" s="6" t="s">
        <v>1133</v>
      </c>
      <c r="C567" s="7" t="s">
        <v>38</v>
      </c>
    </row>
    <row r="568" spans="1:3" x14ac:dyDescent="0.25">
      <c r="A568" s="5" t="s">
        <v>1134</v>
      </c>
      <c r="B568" s="6" t="s">
        <v>1135</v>
      </c>
      <c r="C568" s="7" t="s">
        <v>38</v>
      </c>
    </row>
    <row r="569" spans="1:3" x14ac:dyDescent="0.25">
      <c r="A569" s="5" t="s">
        <v>1136</v>
      </c>
      <c r="B569" s="6" t="s">
        <v>1137</v>
      </c>
      <c r="C569" s="7" t="s">
        <v>38</v>
      </c>
    </row>
    <row r="570" spans="1:3" x14ac:dyDescent="0.25">
      <c r="A570" s="5" t="s">
        <v>1138</v>
      </c>
      <c r="B570" s="6" t="s">
        <v>1139</v>
      </c>
      <c r="C570" s="7" t="s">
        <v>2048</v>
      </c>
    </row>
    <row r="571" spans="1:3" ht="31.5" x14ac:dyDescent="0.25">
      <c r="A571" s="5" t="s">
        <v>1140</v>
      </c>
      <c r="B571" s="6" t="s">
        <v>1141</v>
      </c>
      <c r="C571" s="7" t="s">
        <v>38</v>
      </c>
    </row>
    <row r="572" spans="1:3" x14ac:dyDescent="0.25">
      <c r="A572" s="5" t="s">
        <v>1142</v>
      </c>
      <c r="B572" s="6" t="s">
        <v>1143</v>
      </c>
      <c r="C572" s="7" t="s">
        <v>38</v>
      </c>
    </row>
    <row r="573" spans="1:3" x14ac:dyDescent="0.25">
      <c r="A573" s="5" t="s">
        <v>1144</v>
      </c>
      <c r="B573" s="6" t="s">
        <v>1145</v>
      </c>
      <c r="C573" s="7" t="s">
        <v>38</v>
      </c>
    </row>
    <row r="574" spans="1:3" x14ac:dyDescent="0.25">
      <c r="A574" s="5" t="s">
        <v>1146</v>
      </c>
      <c r="B574" s="6" t="s">
        <v>1147</v>
      </c>
      <c r="C574" s="7" t="s">
        <v>38</v>
      </c>
    </row>
    <row r="575" spans="1:3" ht="31.5" x14ac:dyDescent="0.25">
      <c r="A575" s="5" t="s">
        <v>1148</v>
      </c>
      <c r="B575" s="6" t="s">
        <v>1149</v>
      </c>
      <c r="C575" s="7" t="s">
        <v>38</v>
      </c>
    </row>
    <row r="576" spans="1:3" x14ac:dyDescent="0.25">
      <c r="A576" s="5" t="s">
        <v>1150</v>
      </c>
      <c r="B576" s="6" t="s">
        <v>1151</v>
      </c>
      <c r="C576" s="7" t="s">
        <v>38</v>
      </c>
    </row>
    <row r="577" spans="1:3" x14ac:dyDescent="0.25">
      <c r="A577" s="5" t="s">
        <v>1152</v>
      </c>
      <c r="B577" s="6" t="s">
        <v>1153</v>
      </c>
      <c r="C577" s="7" t="s">
        <v>38</v>
      </c>
    </row>
    <row r="578" spans="1:3" x14ac:dyDescent="0.25">
      <c r="A578" s="5" t="s">
        <v>1154</v>
      </c>
      <c r="B578" s="6" t="s">
        <v>1155</v>
      </c>
      <c r="C578" s="7" t="s">
        <v>38</v>
      </c>
    </row>
    <row r="579" spans="1:3" x14ac:dyDescent="0.25">
      <c r="A579" s="5" t="s">
        <v>1156</v>
      </c>
      <c r="B579" s="6" t="s">
        <v>1157</v>
      </c>
      <c r="C579" s="7" t="s">
        <v>38</v>
      </c>
    </row>
    <row r="580" spans="1:3" x14ac:dyDescent="0.25">
      <c r="A580" s="5" t="s">
        <v>1158</v>
      </c>
      <c r="B580" s="6" t="s">
        <v>1159</v>
      </c>
      <c r="C580" s="7" t="s">
        <v>38</v>
      </c>
    </row>
    <row r="581" spans="1:3" x14ac:dyDescent="0.25">
      <c r="A581" s="5" t="s">
        <v>1160</v>
      </c>
      <c r="B581" s="6" t="s">
        <v>1161</v>
      </c>
      <c r="C581" s="7" t="s">
        <v>38</v>
      </c>
    </row>
    <row r="582" spans="1:3" x14ac:dyDescent="0.25">
      <c r="A582" s="5" t="s">
        <v>1162</v>
      </c>
      <c r="B582" s="6" t="s">
        <v>1163</v>
      </c>
      <c r="C582" s="7" t="s">
        <v>38</v>
      </c>
    </row>
    <row r="583" spans="1:3" x14ac:dyDescent="0.25">
      <c r="A583" s="5" t="s">
        <v>1164</v>
      </c>
      <c r="B583" s="6" t="s">
        <v>1165</v>
      </c>
      <c r="C583" s="7" t="s">
        <v>38</v>
      </c>
    </row>
    <row r="584" spans="1:3" ht="31.5" x14ac:dyDescent="0.25">
      <c r="A584" s="5" t="s">
        <v>1166</v>
      </c>
      <c r="B584" s="6" t="s">
        <v>1167</v>
      </c>
      <c r="C584" s="7" t="s">
        <v>38</v>
      </c>
    </row>
    <row r="585" spans="1:3" x14ac:dyDescent="0.25">
      <c r="A585" s="5" t="s">
        <v>1168</v>
      </c>
      <c r="B585" s="6" t="s">
        <v>1169</v>
      </c>
      <c r="C585" s="7" t="s">
        <v>38</v>
      </c>
    </row>
    <row r="586" spans="1:3" x14ac:dyDescent="0.25">
      <c r="A586" s="5" t="s">
        <v>1170</v>
      </c>
      <c r="B586" s="6" t="s">
        <v>1171</v>
      </c>
      <c r="C586" s="7" t="s">
        <v>2048</v>
      </c>
    </row>
    <row r="587" spans="1:3" ht="31.5" x14ac:dyDescent="0.25">
      <c r="A587" s="5" t="s">
        <v>1172</v>
      </c>
      <c r="B587" s="6" t="s">
        <v>1173</v>
      </c>
      <c r="C587" s="7" t="s">
        <v>38</v>
      </c>
    </row>
    <row r="588" spans="1:3" x14ac:dyDescent="0.25">
      <c r="A588" s="5" t="s">
        <v>1174</v>
      </c>
      <c r="B588" s="6" t="s">
        <v>1175</v>
      </c>
      <c r="C588" s="7" t="s">
        <v>38</v>
      </c>
    </row>
    <row r="589" spans="1:3" x14ac:dyDescent="0.25">
      <c r="A589" s="5" t="s">
        <v>1176</v>
      </c>
      <c r="B589" s="6" t="s">
        <v>1177</v>
      </c>
      <c r="C589" s="7" t="s">
        <v>38</v>
      </c>
    </row>
    <row r="590" spans="1:3" x14ac:dyDescent="0.25">
      <c r="A590" s="5" t="s">
        <v>1178</v>
      </c>
      <c r="B590" s="6" t="s">
        <v>1179</v>
      </c>
      <c r="C590" s="7" t="s">
        <v>38</v>
      </c>
    </row>
    <row r="591" spans="1:3" x14ac:dyDescent="0.25">
      <c r="A591" s="5" t="s">
        <v>1180</v>
      </c>
      <c r="B591" s="6" t="s">
        <v>1181</v>
      </c>
      <c r="C591" s="7" t="s">
        <v>38</v>
      </c>
    </row>
    <row r="592" spans="1:3" x14ac:dyDescent="0.25">
      <c r="A592" s="5" t="s">
        <v>1182</v>
      </c>
      <c r="B592" s="6" t="s">
        <v>1183</v>
      </c>
      <c r="C592" s="7" t="s">
        <v>38</v>
      </c>
    </row>
    <row r="593" spans="1:3" x14ac:dyDescent="0.25">
      <c r="A593" s="5" t="s">
        <v>1184</v>
      </c>
      <c r="B593" s="6" t="s">
        <v>1185</v>
      </c>
      <c r="C593" s="7" t="s">
        <v>38</v>
      </c>
    </row>
    <row r="594" spans="1:3" x14ac:dyDescent="0.25">
      <c r="A594" s="5" t="s">
        <v>1186</v>
      </c>
      <c r="B594" s="6" t="s">
        <v>1187</v>
      </c>
      <c r="C594" s="7" t="s">
        <v>38</v>
      </c>
    </row>
    <row r="595" spans="1:3" x14ac:dyDescent="0.25">
      <c r="A595" s="5" t="s">
        <v>1188</v>
      </c>
      <c r="B595" s="6" t="s">
        <v>1189</v>
      </c>
      <c r="C595" s="7" t="s">
        <v>38</v>
      </c>
    </row>
    <row r="596" spans="1:3" x14ac:dyDescent="0.25">
      <c r="A596" s="5" t="s">
        <v>1190</v>
      </c>
      <c r="B596" s="6" t="s">
        <v>1191</v>
      </c>
      <c r="C596" s="7" t="s">
        <v>38</v>
      </c>
    </row>
    <row r="597" spans="1:3" x14ac:dyDescent="0.25">
      <c r="A597" s="5" t="s">
        <v>1192</v>
      </c>
      <c r="B597" s="6" t="s">
        <v>1193</v>
      </c>
      <c r="C597" s="7" t="s">
        <v>38</v>
      </c>
    </row>
    <row r="598" spans="1:3" x14ac:dyDescent="0.25">
      <c r="A598" s="5" t="s">
        <v>1194</v>
      </c>
      <c r="B598" s="6" t="s">
        <v>1195</v>
      </c>
      <c r="C598" s="7" t="s">
        <v>38</v>
      </c>
    </row>
    <row r="599" spans="1:3" x14ac:dyDescent="0.25">
      <c r="A599" s="5" t="s">
        <v>1196</v>
      </c>
      <c r="B599" s="6" t="s">
        <v>1197</v>
      </c>
      <c r="C599" s="7" t="s">
        <v>38</v>
      </c>
    </row>
    <row r="600" spans="1:3" x14ac:dyDescent="0.25">
      <c r="A600" s="5" t="s">
        <v>1198</v>
      </c>
      <c r="B600" s="6" t="s">
        <v>1199</v>
      </c>
      <c r="C600" s="7" t="s">
        <v>38</v>
      </c>
    </row>
    <row r="601" spans="1:3" x14ac:dyDescent="0.25">
      <c r="A601" s="5" t="s">
        <v>1200</v>
      </c>
      <c r="B601" s="6" t="s">
        <v>1201</v>
      </c>
      <c r="C601" s="7" t="s">
        <v>38</v>
      </c>
    </row>
    <row r="602" spans="1:3" x14ac:dyDescent="0.25">
      <c r="A602" s="5" t="s">
        <v>1202</v>
      </c>
      <c r="B602" s="6" t="s">
        <v>1203</v>
      </c>
      <c r="C602" s="7" t="s">
        <v>38</v>
      </c>
    </row>
    <row r="603" spans="1:3" x14ac:dyDescent="0.25">
      <c r="A603" s="5" t="s">
        <v>1204</v>
      </c>
      <c r="B603" s="6" t="s">
        <v>1205</v>
      </c>
      <c r="C603" s="7" t="s">
        <v>38</v>
      </c>
    </row>
    <row r="604" spans="1:3" x14ac:dyDescent="0.25">
      <c r="A604" s="5" t="s">
        <v>1206</v>
      </c>
      <c r="B604" s="6" t="s">
        <v>1207</v>
      </c>
      <c r="C604" s="7" t="s">
        <v>38</v>
      </c>
    </row>
    <row r="605" spans="1:3" x14ac:dyDescent="0.25">
      <c r="A605" s="5" t="s">
        <v>1208</v>
      </c>
      <c r="B605" s="6" t="s">
        <v>1209</v>
      </c>
      <c r="C605" s="7" t="s">
        <v>38</v>
      </c>
    </row>
    <row r="606" spans="1:3" x14ac:dyDescent="0.25">
      <c r="A606" s="5" t="s">
        <v>1210</v>
      </c>
      <c r="B606" s="6" t="s">
        <v>1211</v>
      </c>
      <c r="C606" s="7" t="s">
        <v>38</v>
      </c>
    </row>
    <row r="607" spans="1:3" x14ac:dyDescent="0.25">
      <c r="A607" s="5" t="s">
        <v>1212</v>
      </c>
      <c r="B607" s="6" t="s">
        <v>1213</v>
      </c>
      <c r="C607" s="7" t="s">
        <v>38</v>
      </c>
    </row>
    <row r="608" spans="1:3" x14ac:dyDescent="0.25">
      <c r="A608" s="5" t="s">
        <v>1214</v>
      </c>
      <c r="B608" s="6" t="s">
        <v>1215</v>
      </c>
      <c r="C608" s="7" t="s">
        <v>38</v>
      </c>
    </row>
    <row r="609" spans="1:3" x14ac:dyDescent="0.25">
      <c r="A609" s="5" t="s">
        <v>1216</v>
      </c>
      <c r="B609" s="6" t="s">
        <v>1217</v>
      </c>
      <c r="C609" s="7" t="s">
        <v>38</v>
      </c>
    </row>
    <row r="610" spans="1:3" x14ac:dyDescent="0.25">
      <c r="A610" s="5" t="s">
        <v>1218</v>
      </c>
      <c r="B610" s="6" t="s">
        <v>1219</v>
      </c>
      <c r="C610" s="7" t="s">
        <v>38</v>
      </c>
    </row>
    <row r="611" spans="1:3" x14ac:dyDescent="0.25">
      <c r="A611" s="5" t="s">
        <v>1220</v>
      </c>
      <c r="B611" s="6" t="s">
        <v>1221</v>
      </c>
      <c r="C611" s="7" t="s">
        <v>38</v>
      </c>
    </row>
    <row r="612" spans="1:3" x14ac:dyDescent="0.25">
      <c r="A612" s="5" t="s">
        <v>1222</v>
      </c>
      <c r="B612" s="6" t="s">
        <v>1223</v>
      </c>
      <c r="C612" s="7" t="s">
        <v>38</v>
      </c>
    </row>
    <row r="613" spans="1:3" x14ac:dyDescent="0.25">
      <c r="A613" s="5" t="s">
        <v>1224</v>
      </c>
      <c r="B613" s="6" t="s">
        <v>1225</v>
      </c>
      <c r="C613" s="7" t="s">
        <v>38</v>
      </c>
    </row>
    <row r="614" spans="1:3" x14ac:dyDescent="0.25">
      <c r="A614" s="5" t="s">
        <v>1226</v>
      </c>
      <c r="B614" s="6" t="s">
        <v>1227</v>
      </c>
      <c r="C614" s="7" t="s">
        <v>38</v>
      </c>
    </row>
    <row r="615" spans="1:3" x14ac:dyDescent="0.25">
      <c r="A615" s="5" t="s">
        <v>1228</v>
      </c>
      <c r="B615" s="6" t="s">
        <v>1229</v>
      </c>
      <c r="C615" s="7" t="s">
        <v>38</v>
      </c>
    </row>
    <row r="616" spans="1:3" x14ac:dyDescent="0.25">
      <c r="A616" s="5" t="s">
        <v>1230</v>
      </c>
      <c r="B616" s="6" t="s">
        <v>1231</v>
      </c>
      <c r="C616" s="7" t="s">
        <v>38</v>
      </c>
    </row>
    <row r="617" spans="1:3" x14ac:dyDescent="0.25">
      <c r="A617" s="5" t="s">
        <v>1232</v>
      </c>
      <c r="B617" s="6" t="s">
        <v>1233</v>
      </c>
      <c r="C617" s="7" t="s">
        <v>38</v>
      </c>
    </row>
    <row r="618" spans="1:3" x14ac:dyDescent="0.25">
      <c r="A618" s="5" t="s">
        <v>1234</v>
      </c>
      <c r="B618" s="6" t="s">
        <v>1235</v>
      </c>
      <c r="C618" s="7" t="s">
        <v>38</v>
      </c>
    </row>
    <row r="619" spans="1:3" x14ac:dyDescent="0.25">
      <c r="A619" s="5" t="s">
        <v>1236</v>
      </c>
      <c r="B619" s="6" t="s">
        <v>1237</v>
      </c>
      <c r="C619" s="7" t="s">
        <v>38</v>
      </c>
    </row>
    <row r="620" spans="1:3" x14ac:dyDescent="0.25">
      <c r="A620" s="5" t="s">
        <v>1238</v>
      </c>
      <c r="B620" s="6" t="s">
        <v>1239</v>
      </c>
      <c r="C620" s="7" t="s">
        <v>37</v>
      </c>
    </row>
    <row r="621" spans="1:3" x14ac:dyDescent="0.25">
      <c r="A621" s="5" t="s">
        <v>1240</v>
      </c>
      <c r="B621" s="6" t="s">
        <v>1241</v>
      </c>
      <c r="C621" s="7" t="s">
        <v>37</v>
      </c>
    </row>
    <row r="622" spans="1:3" x14ac:dyDescent="0.25">
      <c r="A622" s="5" t="s">
        <v>1242</v>
      </c>
      <c r="B622" s="6" t="s">
        <v>1243</v>
      </c>
      <c r="C622" s="7" t="s">
        <v>37</v>
      </c>
    </row>
    <row r="623" spans="1:3" x14ac:dyDescent="0.25">
      <c r="A623" s="5" t="s">
        <v>1244</v>
      </c>
      <c r="B623" s="6" t="s">
        <v>1245</v>
      </c>
      <c r="C623" s="7" t="s">
        <v>37</v>
      </c>
    </row>
    <row r="624" spans="1:3" x14ac:dyDescent="0.25">
      <c r="A624" s="5" t="s">
        <v>1246</v>
      </c>
      <c r="B624" s="6" t="s">
        <v>1247</v>
      </c>
      <c r="C624" s="7" t="s">
        <v>37</v>
      </c>
    </row>
    <row r="625" spans="1:3" x14ac:dyDescent="0.25">
      <c r="A625" s="5" t="s">
        <v>1248</v>
      </c>
      <c r="B625" s="6" t="s">
        <v>1249</v>
      </c>
      <c r="C625" s="7" t="s">
        <v>37</v>
      </c>
    </row>
    <row r="626" spans="1:3" x14ac:dyDescent="0.25">
      <c r="A626" s="5" t="s">
        <v>1250</v>
      </c>
      <c r="B626" s="6" t="s">
        <v>1251</v>
      </c>
      <c r="C626" s="7" t="s">
        <v>37</v>
      </c>
    </row>
    <row r="627" spans="1:3" x14ac:dyDescent="0.25">
      <c r="A627" s="5" t="s">
        <v>1252</v>
      </c>
      <c r="B627" s="6" t="s">
        <v>1253</v>
      </c>
      <c r="C627" s="7" t="s">
        <v>2057</v>
      </c>
    </row>
    <row r="628" spans="1:3" x14ac:dyDescent="0.25">
      <c r="A628" s="5" t="s">
        <v>1255</v>
      </c>
      <c r="B628" s="6" t="s">
        <v>1256</v>
      </c>
      <c r="C628" s="7" t="s">
        <v>42</v>
      </c>
    </row>
    <row r="629" spans="1:3" x14ac:dyDescent="0.25">
      <c r="A629" s="5" t="s">
        <v>1257</v>
      </c>
      <c r="B629" s="6" t="s">
        <v>1258</v>
      </c>
      <c r="C629" s="7" t="s">
        <v>37</v>
      </c>
    </row>
    <row r="630" spans="1:3" x14ac:dyDescent="0.25">
      <c r="A630" s="5" t="s">
        <v>1259</v>
      </c>
      <c r="B630" s="6" t="s">
        <v>1260</v>
      </c>
      <c r="C630" s="7" t="s">
        <v>37</v>
      </c>
    </row>
    <row r="631" spans="1:3" x14ac:dyDescent="0.25">
      <c r="A631" s="5" t="s">
        <v>1261</v>
      </c>
      <c r="B631" s="6" t="s">
        <v>1262</v>
      </c>
      <c r="C631" s="7" t="s">
        <v>40</v>
      </c>
    </row>
    <row r="632" spans="1:3" x14ac:dyDescent="0.25">
      <c r="A632" s="5" t="s">
        <v>1263</v>
      </c>
      <c r="B632" s="6" t="s">
        <v>1264</v>
      </c>
      <c r="C632" s="7" t="s">
        <v>42</v>
      </c>
    </row>
    <row r="633" spans="1:3" x14ac:dyDescent="0.25">
      <c r="A633" s="5" t="s">
        <v>1265</v>
      </c>
      <c r="B633" s="6" t="s">
        <v>1266</v>
      </c>
      <c r="C633" s="7" t="s">
        <v>37</v>
      </c>
    </row>
    <row r="634" spans="1:3" x14ac:dyDescent="0.25">
      <c r="A634" s="5" t="s">
        <v>1267</v>
      </c>
      <c r="B634" s="6" t="s">
        <v>1268</v>
      </c>
      <c r="C634" s="7" t="s">
        <v>37</v>
      </c>
    </row>
    <row r="635" spans="1:3" x14ac:dyDescent="0.25">
      <c r="A635" s="5" t="s">
        <v>1269</v>
      </c>
      <c r="B635" s="6" t="s">
        <v>1270</v>
      </c>
      <c r="C635" s="7" t="s">
        <v>37</v>
      </c>
    </row>
    <row r="636" spans="1:3" x14ac:dyDescent="0.25">
      <c r="A636" s="5" t="s">
        <v>1271</v>
      </c>
      <c r="B636" s="6" t="s">
        <v>1272</v>
      </c>
      <c r="C636" s="7" t="s">
        <v>37</v>
      </c>
    </row>
    <row r="637" spans="1:3" x14ac:dyDescent="0.25">
      <c r="A637" s="5" t="s">
        <v>1273</v>
      </c>
      <c r="B637" s="6" t="s">
        <v>1274</v>
      </c>
      <c r="C637" s="7" t="s">
        <v>37</v>
      </c>
    </row>
    <row r="638" spans="1:3" x14ac:dyDescent="0.25">
      <c r="A638" s="5" t="s">
        <v>1275</v>
      </c>
      <c r="B638" s="6" t="s">
        <v>1276</v>
      </c>
      <c r="C638" s="7" t="s">
        <v>2057</v>
      </c>
    </row>
    <row r="639" spans="1:3" x14ac:dyDescent="0.25">
      <c r="A639" s="5" t="s">
        <v>1277</v>
      </c>
      <c r="B639" s="6" t="s">
        <v>1278</v>
      </c>
      <c r="C639" s="7" t="s">
        <v>2057</v>
      </c>
    </row>
    <row r="640" spans="1:3" x14ac:dyDescent="0.25">
      <c r="A640" s="5" t="s">
        <v>1279</v>
      </c>
      <c r="B640" s="6" t="s">
        <v>1280</v>
      </c>
      <c r="C640" s="7" t="s">
        <v>39</v>
      </c>
    </row>
    <row r="641" spans="1:3" x14ac:dyDescent="0.25">
      <c r="A641" s="5" t="s">
        <v>1281</v>
      </c>
      <c r="B641" s="6" t="s">
        <v>1282</v>
      </c>
      <c r="C641" s="7" t="s">
        <v>37</v>
      </c>
    </row>
    <row r="642" spans="1:3" x14ac:dyDescent="0.25">
      <c r="A642" s="5" t="s">
        <v>1283</v>
      </c>
      <c r="B642" s="6" t="s">
        <v>1284</v>
      </c>
      <c r="C642" s="7" t="s">
        <v>37</v>
      </c>
    </row>
    <row r="643" spans="1:3" x14ac:dyDescent="0.25">
      <c r="A643" s="5" t="s">
        <v>1285</v>
      </c>
      <c r="B643" s="6" t="s">
        <v>1286</v>
      </c>
      <c r="C643" s="7" t="s">
        <v>37</v>
      </c>
    </row>
    <row r="644" spans="1:3" x14ac:dyDescent="0.25">
      <c r="A644" s="5" t="s">
        <v>1287</v>
      </c>
      <c r="B644" s="6" t="s">
        <v>1288</v>
      </c>
      <c r="C644" s="7" t="s">
        <v>37</v>
      </c>
    </row>
    <row r="645" spans="1:3" x14ac:dyDescent="0.25">
      <c r="A645" s="5" t="s">
        <v>1289</v>
      </c>
      <c r="B645" s="6" t="s">
        <v>1290</v>
      </c>
      <c r="C645" s="7" t="s">
        <v>37</v>
      </c>
    </row>
    <row r="646" spans="1:3" x14ac:dyDescent="0.25">
      <c r="A646" s="5" t="s">
        <v>1291</v>
      </c>
      <c r="B646" s="6" t="s">
        <v>1292</v>
      </c>
      <c r="C646" s="7" t="s">
        <v>37</v>
      </c>
    </row>
    <row r="647" spans="1:3" x14ac:dyDescent="0.25">
      <c r="A647" s="5" t="s">
        <v>1293</v>
      </c>
      <c r="B647" s="6" t="s">
        <v>1294</v>
      </c>
      <c r="C647" s="7" t="s">
        <v>37</v>
      </c>
    </row>
    <row r="648" spans="1:3" x14ac:dyDescent="0.25">
      <c r="A648" s="5" t="s">
        <v>1295</v>
      </c>
      <c r="B648" s="6" t="s">
        <v>1296</v>
      </c>
      <c r="C648" s="7" t="s">
        <v>37</v>
      </c>
    </row>
    <row r="649" spans="1:3" x14ac:dyDescent="0.25">
      <c r="A649" s="5" t="s">
        <v>1297</v>
      </c>
      <c r="B649" s="6" t="s">
        <v>1298</v>
      </c>
      <c r="C649" s="7" t="s">
        <v>37</v>
      </c>
    </row>
    <row r="650" spans="1:3" x14ac:dyDescent="0.25">
      <c r="A650" s="5" t="s">
        <v>1299</v>
      </c>
      <c r="B650" s="6" t="s">
        <v>1300</v>
      </c>
      <c r="C650" s="7" t="s">
        <v>37</v>
      </c>
    </row>
    <row r="651" spans="1:3" x14ac:dyDescent="0.25">
      <c r="A651" s="5" t="s">
        <v>1254</v>
      </c>
      <c r="B651" s="6" t="s">
        <v>1301</v>
      </c>
      <c r="C651" s="7" t="s">
        <v>39</v>
      </c>
    </row>
    <row r="652" spans="1:3" x14ac:dyDescent="0.25">
      <c r="A652" s="5" t="s">
        <v>1302</v>
      </c>
      <c r="B652" s="6" t="s">
        <v>1303</v>
      </c>
      <c r="C652" s="7" t="s">
        <v>37</v>
      </c>
    </row>
    <row r="653" spans="1:3" x14ac:dyDescent="0.25">
      <c r="A653" s="5" t="s">
        <v>1304</v>
      </c>
      <c r="B653" s="6" t="s">
        <v>1305</v>
      </c>
      <c r="C653" s="7" t="s">
        <v>37</v>
      </c>
    </row>
    <row r="654" spans="1:3" x14ac:dyDescent="0.25">
      <c r="A654" s="5" t="s">
        <v>1306</v>
      </c>
      <c r="B654" s="6" t="s">
        <v>1307</v>
      </c>
      <c r="C654" s="7" t="s">
        <v>37</v>
      </c>
    </row>
    <row r="655" spans="1:3" x14ac:dyDescent="0.25">
      <c r="A655" s="5" t="s">
        <v>1308</v>
      </c>
      <c r="B655" s="6" t="s">
        <v>1309</v>
      </c>
      <c r="C655" s="7" t="s">
        <v>37</v>
      </c>
    </row>
    <row r="656" spans="1:3" x14ac:dyDescent="0.25">
      <c r="A656" s="5" t="s">
        <v>1310</v>
      </c>
      <c r="B656" s="6" t="s">
        <v>1311</v>
      </c>
      <c r="C656" s="7" t="s">
        <v>37</v>
      </c>
    </row>
    <row r="657" spans="1:3" x14ac:dyDescent="0.25">
      <c r="A657" s="5" t="s">
        <v>1312</v>
      </c>
      <c r="B657" s="6" t="s">
        <v>1313</v>
      </c>
      <c r="C657" s="7" t="s">
        <v>37</v>
      </c>
    </row>
    <row r="658" spans="1:3" x14ac:dyDescent="0.25">
      <c r="A658" s="5" t="s">
        <v>1314</v>
      </c>
      <c r="B658" s="6" t="s">
        <v>1315</v>
      </c>
      <c r="C658" s="7" t="s">
        <v>37</v>
      </c>
    </row>
    <row r="659" spans="1:3" x14ac:dyDescent="0.25">
      <c r="A659" s="5" t="s">
        <v>1316</v>
      </c>
      <c r="B659" s="6" t="s">
        <v>1317</v>
      </c>
      <c r="C659" s="7" t="s">
        <v>37</v>
      </c>
    </row>
    <row r="660" spans="1:3" x14ac:dyDescent="0.25">
      <c r="A660" s="5" t="s">
        <v>1318</v>
      </c>
      <c r="B660" s="6" t="s">
        <v>1319</v>
      </c>
      <c r="C660" s="7" t="s">
        <v>37</v>
      </c>
    </row>
    <row r="661" spans="1:3" x14ac:dyDescent="0.25">
      <c r="A661" s="5" t="s">
        <v>1320</v>
      </c>
      <c r="B661" s="6" t="s">
        <v>1321</v>
      </c>
      <c r="C661" s="7" t="s">
        <v>37</v>
      </c>
    </row>
    <row r="662" spans="1:3" x14ac:dyDescent="0.25">
      <c r="A662" s="5" t="s">
        <v>1322</v>
      </c>
      <c r="B662" s="6" t="s">
        <v>1323</v>
      </c>
      <c r="C662" s="7" t="s">
        <v>37</v>
      </c>
    </row>
    <row r="663" spans="1:3" x14ac:dyDescent="0.25">
      <c r="A663" s="5" t="s">
        <v>1324</v>
      </c>
      <c r="B663" s="6" t="s">
        <v>1325</v>
      </c>
      <c r="C663" s="7" t="s">
        <v>37</v>
      </c>
    </row>
    <row r="664" spans="1:3" x14ac:dyDescent="0.25">
      <c r="A664" s="5" t="s">
        <v>1326</v>
      </c>
      <c r="B664" s="6" t="s">
        <v>1327</v>
      </c>
      <c r="C664" s="7" t="s">
        <v>37</v>
      </c>
    </row>
    <row r="665" spans="1:3" x14ac:dyDescent="0.25">
      <c r="A665" s="5" t="s">
        <v>1328</v>
      </c>
      <c r="B665" s="6" t="s">
        <v>1329</v>
      </c>
      <c r="C665" s="7" t="s">
        <v>37</v>
      </c>
    </row>
    <row r="666" spans="1:3" x14ac:dyDescent="0.25">
      <c r="A666" s="5" t="s">
        <v>1330</v>
      </c>
      <c r="B666" s="6" t="s">
        <v>1331</v>
      </c>
      <c r="C666" s="7" t="s">
        <v>42</v>
      </c>
    </row>
    <row r="667" spans="1:3" x14ac:dyDescent="0.25">
      <c r="A667" s="5" t="s">
        <v>1332</v>
      </c>
      <c r="B667" s="6" t="s">
        <v>1333</v>
      </c>
      <c r="C667" s="7" t="s">
        <v>2055</v>
      </c>
    </row>
    <row r="668" spans="1:3" x14ac:dyDescent="0.25">
      <c r="A668" s="5" t="s">
        <v>904</v>
      </c>
      <c r="B668" s="6" t="s">
        <v>1334</v>
      </c>
      <c r="C668" s="7" t="s">
        <v>39</v>
      </c>
    </row>
    <row r="669" spans="1:3" x14ac:dyDescent="0.25">
      <c r="A669" s="5" t="s">
        <v>1335</v>
      </c>
      <c r="B669" s="6" t="s">
        <v>1336</v>
      </c>
      <c r="C669" s="7" t="s">
        <v>37</v>
      </c>
    </row>
    <row r="670" spans="1:3" x14ac:dyDescent="0.25">
      <c r="A670" s="5" t="s">
        <v>1337</v>
      </c>
      <c r="B670" s="6" t="s">
        <v>1338</v>
      </c>
      <c r="C670" s="7" t="s">
        <v>37</v>
      </c>
    </row>
    <row r="671" spans="1:3" x14ac:dyDescent="0.25">
      <c r="A671" s="5" t="s">
        <v>1339</v>
      </c>
      <c r="B671" s="6" t="s">
        <v>1340</v>
      </c>
      <c r="C671" s="7" t="s">
        <v>39</v>
      </c>
    </row>
    <row r="672" spans="1:3" x14ac:dyDescent="0.25">
      <c r="A672" s="5" t="s">
        <v>1341</v>
      </c>
      <c r="B672" s="6" t="s">
        <v>1342</v>
      </c>
      <c r="C672" s="7" t="s">
        <v>2057</v>
      </c>
    </row>
    <row r="673" spans="1:3" x14ac:dyDescent="0.25">
      <c r="A673" s="5" t="s">
        <v>1343</v>
      </c>
      <c r="B673" s="6" t="s">
        <v>1344</v>
      </c>
      <c r="C673" s="7" t="s">
        <v>37</v>
      </c>
    </row>
    <row r="674" spans="1:3" x14ac:dyDescent="0.25">
      <c r="A674" s="5" t="s">
        <v>1345</v>
      </c>
      <c r="B674" s="6" t="s">
        <v>1346</v>
      </c>
      <c r="C674" s="7" t="s">
        <v>37</v>
      </c>
    </row>
    <row r="675" spans="1:3" x14ac:dyDescent="0.25">
      <c r="A675" s="5" t="s">
        <v>1347</v>
      </c>
      <c r="B675" s="6" t="s">
        <v>1348</v>
      </c>
      <c r="C675" s="7" t="s">
        <v>2048</v>
      </c>
    </row>
    <row r="676" spans="1:3" x14ac:dyDescent="0.25">
      <c r="A676" s="5" t="s">
        <v>1349</v>
      </c>
      <c r="B676" s="6" t="s">
        <v>1350</v>
      </c>
      <c r="C676" s="7" t="s">
        <v>39</v>
      </c>
    </row>
    <row r="677" spans="1:3" x14ac:dyDescent="0.25">
      <c r="A677" s="5" t="s">
        <v>1351</v>
      </c>
      <c r="B677" s="6" t="s">
        <v>1352</v>
      </c>
      <c r="C677" s="7" t="s">
        <v>42</v>
      </c>
    </row>
    <row r="678" spans="1:3" x14ac:dyDescent="0.25">
      <c r="A678" s="5" t="s">
        <v>1353</v>
      </c>
      <c r="B678" s="6" t="s">
        <v>1354</v>
      </c>
      <c r="C678" s="7" t="s">
        <v>37</v>
      </c>
    </row>
    <row r="679" spans="1:3" x14ac:dyDescent="0.25">
      <c r="A679" s="5" t="s">
        <v>1355</v>
      </c>
      <c r="B679" s="6" t="s">
        <v>1356</v>
      </c>
      <c r="C679" s="7" t="s">
        <v>37</v>
      </c>
    </row>
    <row r="680" spans="1:3" x14ac:dyDescent="0.25">
      <c r="A680" s="5" t="s">
        <v>1357</v>
      </c>
      <c r="B680" s="6" t="s">
        <v>1358</v>
      </c>
      <c r="C680" s="7" t="s">
        <v>40</v>
      </c>
    </row>
    <row r="681" spans="1:3" x14ac:dyDescent="0.25">
      <c r="A681" s="5" t="s">
        <v>1359</v>
      </c>
      <c r="B681" s="6" t="s">
        <v>1360</v>
      </c>
      <c r="C681" s="7" t="s">
        <v>37</v>
      </c>
    </row>
    <row r="682" spans="1:3" x14ac:dyDescent="0.25">
      <c r="A682" s="5" t="s">
        <v>1361</v>
      </c>
      <c r="B682" s="6" t="s">
        <v>1362</v>
      </c>
      <c r="C682" s="7" t="s">
        <v>2048</v>
      </c>
    </row>
    <row r="683" spans="1:3" x14ac:dyDescent="0.25">
      <c r="A683" s="5" t="s">
        <v>1363</v>
      </c>
      <c r="B683" s="6" t="s">
        <v>1364</v>
      </c>
      <c r="C683" s="7" t="s">
        <v>40</v>
      </c>
    </row>
    <row r="684" spans="1:3" x14ac:dyDescent="0.25">
      <c r="A684" s="5" t="s">
        <v>1365</v>
      </c>
      <c r="B684" s="6" t="s">
        <v>1366</v>
      </c>
      <c r="C684" s="7" t="s">
        <v>37</v>
      </c>
    </row>
    <row r="685" spans="1:3" x14ac:dyDescent="0.25">
      <c r="A685" s="5" t="s">
        <v>1367</v>
      </c>
      <c r="B685" s="6" t="s">
        <v>1368</v>
      </c>
      <c r="C685" s="7" t="s">
        <v>37</v>
      </c>
    </row>
    <row r="686" spans="1:3" x14ac:dyDescent="0.25">
      <c r="A686" s="5" t="s">
        <v>1369</v>
      </c>
      <c r="B686" s="6" t="s">
        <v>1370</v>
      </c>
      <c r="C686" s="7" t="s">
        <v>39</v>
      </c>
    </row>
    <row r="687" spans="1:3" x14ac:dyDescent="0.25">
      <c r="A687" s="5" t="s">
        <v>1371</v>
      </c>
      <c r="B687" s="6" t="s">
        <v>1372</v>
      </c>
      <c r="C687" s="7" t="s">
        <v>37</v>
      </c>
    </row>
    <row r="688" spans="1:3" x14ac:dyDescent="0.25">
      <c r="A688" s="5" t="s">
        <v>1373</v>
      </c>
      <c r="B688" s="6" t="s">
        <v>1374</v>
      </c>
      <c r="C688" s="7" t="s">
        <v>37</v>
      </c>
    </row>
    <row r="689" spans="1:3" x14ac:dyDescent="0.25">
      <c r="A689" s="5" t="s">
        <v>1375</v>
      </c>
      <c r="B689" s="6" t="s">
        <v>1376</v>
      </c>
      <c r="C689" s="7" t="s">
        <v>37</v>
      </c>
    </row>
    <row r="690" spans="1:3" x14ac:dyDescent="0.25">
      <c r="A690" s="5" t="s">
        <v>1377</v>
      </c>
      <c r="B690" s="6" t="s">
        <v>1378</v>
      </c>
      <c r="C690" s="7" t="s">
        <v>37</v>
      </c>
    </row>
    <row r="691" spans="1:3" x14ac:dyDescent="0.25">
      <c r="A691" s="5" t="s">
        <v>1379</v>
      </c>
      <c r="B691" s="6" t="s">
        <v>1380</v>
      </c>
      <c r="C691" s="7" t="s">
        <v>2048</v>
      </c>
    </row>
    <row r="692" spans="1:3" x14ac:dyDescent="0.25">
      <c r="A692" s="5" t="s">
        <v>1381</v>
      </c>
      <c r="B692" s="6" t="s">
        <v>1382</v>
      </c>
      <c r="C692" s="7" t="s">
        <v>40</v>
      </c>
    </row>
    <row r="693" spans="1:3" x14ac:dyDescent="0.25">
      <c r="A693" s="5" t="s">
        <v>1383</v>
      </c>
      <c r="B693" s="6" t="s">
        <v>1384</v>
      </c>
      <c r="C693" s="7" t="s">
        <v>40</v>
      </c>
    </row>
    <row r="694" spans="1:3" x14ac:dyDescent="0.25">
      <c r="A694" s="5" t="s">
        <v>1385</v>
      </c>
      <c r="B694" s="6" t="s">
        <v>1386</v>
      </c>
      <c r="C694" s="7" t="s">
        <v>40</v>
      </c>
    </row>
    <row r="695" spans="1:3" x14ac:dyDescent="0.25">
      <c r="A695" s="5" t="s">
        <v>1387</v>
      </c>
      <c r="B695" s="6" t="s">
        <v>1388</v>
      </c>
      <c r="C695" s="7" t="s">
        <v>37</v>
      </c>
    </row>
    <row r="696" spans="1:3" x14ac:dyDescent="0.25">
      <c r="A696" s="5" t="s">
        <v>1389</v>
      </c>
      <c r="B696" s="6" t="s">
        <v>1390</v>
      </c>
      <c r="C696" s="7" t="s">
        <v>37</v>
      </c>
    </row>
    <row r="697" spans="1:3" x14ac:dyDescent="0.25">
      <c r="A697" s="5" t="s">
        <v>1391</v>
      </c>
      <c r="B697" s="6" t="s">
        <v>1392</v>
      </c>
      <c r="C697" s="7" t="s">
        <v>37</v>
      </c>
    </row>
    <row r="698" spans="1:3" x14ac:dyDescent="0.25">
      <c r="A698" s="5" t="s">
        <v>1393</v>
      </c>
      <c r="B698" s="6" t="s">
        <v>1394</v>
      </c>
      <c r="C698" s="7" t="s">
        <v>40</v>
      </c>
    </row>
    <row r="699" spans="1:3" x14ac:dyDescent="0.25">
      <c r="A699" s="5" t="s">
        <v>1395</v>
      </c>
      <c r="B699" s="6" t="s">
        <v>1396</v>
      </c>
      <c r="C699" s="7" t="s">
        <v>40</v>
      </c>
    </row>
    <row r="700" spans="1:3" x14ac:dyDescent="0.25">
      <c r="A700" s="5" t="s">
        <v>1397</v>
      </c>
      <c r="B700" s="6" t="s">
        <v>1398</v>
      </c>
      <c r="C700" s="7" t="s">
        <v>40</v>
      </c>
    </row>
    <row r="701" spans="1:3" x14ac:dyDescent="0.25">
      <c r="A701" s="5" t="s">
        <v>1399</v>
      </c>
      <c r="B701" s="6" t="s">
        <v>1400</v>
      </c>
      <c r="C701" s="7" t="s">
        <v>40</v>
      </c>
    </row>
    <row r="702" spans="1:3" x14ac:dyDescent="0.25">
      <c r="A702" s="5" t="s">
        <v>1401</v>
      </c>
      <c r="B702" s="6" t="s">
        <v>1402</v>
      </c>
      <c r="C702" s="7" t="s">
        <v>40</v>
      </c>
    </row>
    <row r="703" spans="1:3" x14ac:dyDescent="0.25">
      <c r="A703" s="5" t="s">
        <v>1403</v>
      </c>
      <c r="B703" s="6" t="s">
        <v>1404</v>
      </c>
      <c r="C703" s="7" t="s">
        <v>40</v>
      </c>
    </row>
    <row r="704" spans="1:3" x14ac:dyDescent="0.25">
      <c r="A704" s="5" t="s">
        <v>1405</v>
      </c>
      <c r="B704" s="6" t="s">
        <v>1406</v>
      </c>
      <c r="C704" s="7" t="s">
        <v>37</v>
      </c>
    </row>
    <row r="705" spans="1:3" x14ac:dyDescent="0.25">
      <c r="A705" s="5" t="s">
        <v>1407</v>
      </c>
      <c r="B705" s="6" t="s">
        <v>1408</v>
      </c>
      <c r="C705" s="7" t="s">
        <v>37</v>
      </c>
    </row>
    <row r="706" spans="1:3" x14ac:dyDescent="0.25">
      <c r="A706" s="5" t="s">
        <v>1409</v>
      </c>
      <c r="B706" s="6" t="s">
        <v>1410</v>
      </c>
      <c r="C706" s="7" t="s">
        <v>37</v>
      </c>
    </row>
    <row r="707" spans="1:3" ht="31.5" x14ac:dyDescent="0.25">
      <c r="A707" s="5" t="s">
        <v>1411</v>
      </c>
      <c r="B707" s="6" t="s">
        <v>1412</v>
      </c>
      <c r="C707" s="7" t="s">
        <v>37</v>
      </c>
    </row>
    <row r="708" spans="1:3" ht="31.5" x14ac:dyDescent="0.25">
      <c r="A708" s="5" t="s">
        <v>1413</v>
      </c>
      <c r="B708" s="6" t="s">
        <v>1414</v>
      </c>
      <c r="C708" s="7" t="s">
        <v>37</v>
      </c>
    </row>
    <row r="709" spans="1:3" x14ac:dyDescent="0.25">
      <c r="A709" s="5" t="s">
        <v>1415</v>
      </c>
      <c r="B709" s="6" t="s">
        <v>1416</v>
      </c>
      <c r="C709" s="7" t="s">
        <v>37</v>
      </c>
    </row>
    <row r="710" spans="1:3" x14ac:dyDescent="0.25">
      <c r="A710" s="5" t="s">
        <v>1417</v>
      </c>
      <c r="B710" s="6" t="s">
        <v>1418</v>
      </c>
      <c r="C710" s="7" t="s">
        <v>37</v>
      </c>
    </row>
    <row r="711" spans="1:3" ht="31.5" x14ac:dyDescent="0.25">
      <c r="A711" s="5" t="s">
        <v>1419</v>
      </c>
      <c r="B711" s="6" t="s">
        <v>1420</v>
      </c>
      <c r="C711" s="7" t="s">
        <v>37</v>
      </c>
    </row>
    <row r="712" spans="1:3" x14ac:dyDescent="0.25">
      <c r="A712" s="5" t="s">
        <v>1421</v>
      </c>
      <c r="B712" s="6" t="s">
        <v>1422</v>
      </c>
      <c r="C712" s="7" t="s">
        <v>37</v>
      </c>
    </row>
    <row r="713" spans="1:3" x14ac:dyDescent="0.25">
      <c r="A713" s="5" t="s">
        <v>1423</v>
      </c>
      <c r="B713" s="6" t="s">
        <v>1424</v>
      </c>
      <c r="C713" s="7" t="s">
        <v>37</v>
      </c>
    </row>
    <row r="714" spans="1:3" x14ac:dyDescent="0.25">
      <c r="A714" s="5" t="s">
        <v>1425</v>
      </c>
      <c r="B714" s="6" t="s">
        <v>1426</v>
      </c>
      <c r="C714" s="7" t="s">
        <v>2048</v>
      </c>
    </row>
    <row r="715" spans="1:3" x14ac:dyDescent="0.25">
      <c r="A715" s="5" t="s">
        <v>1427</v>
      </c>
      <c r="B715" s="6" t="s">
        <v>1428</v>
      </c>
      <c r="C715" s="7" t="s">
        <v>37</v>
      </c>
    </row>
    <row r="716" spans="1:3" x14ac:dyDescent="0.25">
      <c r="A716" s="5" t="s">
        <v>1429</v>
      </c>
      <c r="B716" s="6" t="s">
        <v>1430</v>
      </c>
      <c r="C716" s="7" t="s">
        <v>39</v>
      </c>
    </row>
    <row r="717" spans="1:3" x14ac:dyDescent="0.25">
      <c r="A717" s="5" t="s">
        <v>1431</v>
      </c>
      <c r="B717" s="6" t="s">
        <v>1432</v>
      </c>
      <c r="C717" s="7" t="s">
        <v>37</v>
      </c>
    </row>
    <row r="718" spans="1:3" x14ac:dyDescent="0.25">
      <c r="A718" s="5" t="s">
        <v>1433</v>
      </c>
      <c r="B718" s="6" t="s">
        <v>1434</v>
      </c>
      <c r="C718" s="7" t="s">
        <v>37</v>
      </c>
    </row>
    <row r="719" spans="1:3" x14ac:dyDescent="0.25">
      <c r="A719" s="5" t="s">
        <v>1435</v>
      </c>
      <c r="B719" s="6" t="s">
        <v>1436</v>
      </c>
      <c r="C719" s="7" t="s">
        <v>37</v>
      </c>
    </row>
    <row r="720" spans="1:3" x14ac:dyDescent="0.25">
      <c r="A720" s="5" t="s">
        <v>1437</v>
      </c>
      <c r="B720" s="6" t="s">
        <v>1438</v>
      </c>
      <c r="C720" s="7" t="s">
        <v>37</v>
      </c>
    </row>
    <row r="721" spans="1:3" x14ac:dyDescent="0.25">
      <c r="A721" s="5" t="s">
        <v>1439</v>
      </c>
      <c r="B721" s="6" t="s">
        <v>1440</v>
      </c>
      <c r="C721" s="7" t="s">
        <v>39</v>
      </c>
    </row>
    <row r="722" spans="1:3" x14ac:dyDescent="0.25">
      <c r="A722" s="5" t="s">
        <v>1441</v>
      </c>
      <c r="B722" s="6" t="s">
        <v>1442</v>
      </c>
      <c r="C722" s="7" t="s">
        <v>42</v>
      </c>
    </row>
    <row r="723" spans="1:3" x14ac:dyDescent="0.25">
      <c r="A723" s="5" t="s">
        <v>1443</v>
      </c>
      <c r="B723" s="6" t="s">
        <v>1444</v>
      </c>
      <c r="C723" s="7" t="s">
        <v>40</v>
      </c>
    </row>
    <row r="724" spans="1:3" x14ac:dyDescent="0.25">
      <c r="A724" s="5" t="s">
        <v>1445</v>
      </c>
      <c r="B724" s="6" t="s">
        <v>1446</v>
      </c>
      <c r="C724" s="7" t="s">
        <v>40</v>
      </c>
    </row>
    <row r="725" spans="1:3" x14ac:dyDescent="0.25">
      <c r="A725" s="5" t="s">
        <v>1447</v>
      </c>
      <c r="B725" s="6" t="s">
        <v>1448</v>
      </c>
      <c r="C725" s="7" t="s">
        <v>2057</v>
      </c>
    </row>
    <row r="726" spans="1:3" x14ac:dyDescent="0.25">
      <c r="A726" s="5" t="s">
        <v>1449</v>
      </c>
      <c r="B726" s="6" t="s">
        <v>1450</v>
      </c>
      <c r="C726" s="7" t="s">
        <v>2057</v>
      </c>
    </row>
    <row r="727" spans="1:3" x14ac:dyDescent="0.25">
      <c r="A727" s="5" t="s">
        <v>1452</v>
      </c>
      <c r="B727" s="6" t="s">
        <v>1453</v>
      </c>
      <c r="C727" s="7" t="s">
        <v>2057</v>
      </c>
    </row>
    <row r="728" spans="1:3" x14ac:dyDescent="0.25">
      <c r="A728" s="5" t="s">
        <v>1455</v>
      </c>
      <c r="B728" s="6" t="s">
        <v>1456</v>
      </c>
      <c r="C728" s="7" t="s">
        <v>2057</v>
      </c>
    </row>
    <row r="729" spans="1:3" x14ac:dyDescent="0.25">
      <c r="A729" s="5" t="s">
        <v>1457</v>
      </c>
      <c r="B729" s="6" t="s">
        <v>1458</v>
      </c>
      <c r="C729" s="7" t="s">
        <v>2057</v>
      </c>
    </row>
    <row r="730" spans="1:3" x14ac:dyDescent="0.25">
      <c r="A730" s="5" t="s">
        <v>1460</v>
      </c>
      <c r="B730" s="6" t="s">
        <v>1461</v>
      </c>
      <c r="C730" s="7" t="s">
        <v>2057</v>
      </c>
    </row>
    <row r="731" spans="1:3" x14ac:dyDescent="0.25">
      <c r="A731" s="5" t="s">
        <v>1477</v>
      </c>
      <c r="B731" s="6" t="s">
        <v>1478</v>
      </c>
      <c r="C731" s="7" t="s">
        <v>37</v>
      </c>
    </row>
    <row r="732" spans="1:3" x14ac:dyDescent="0.25">
      <c r="A732" s="5" t="s">
        <v>1479</v>
      </c>
      <c r="B732" s="6" t="s">
        <v>1480</v>
      </c>
      <c r="C732" s="7" t="s">
        <v>37</v>
      </c>
    </row>
    <row r="733" spans="1:3" x14ac:dyDescent="0.25">
      <c r="A733" s="5" t="s">
        <v>1481</v>
      </c>
      <c r="B733" s="6" t="s">
        <v>1482</v>
      </c>
      <c r="C733" s="7" t="s">
        <v>37</v>
      </c>
    </row>
    <row r="734" spans="1:3" x14ac:dyDescent="0.25">
      <c r="A734" s="5" t="s">
        <v>1483</v>
      </c>
      <c r="B734" s="6" t="s">
        <v>1484</v>
      </c>
      <c r="C734" s="7" t="s">
        <v>37</v>
      </c>
    </row>
    <row r="735" spans="1:3" x14ac:dyDescent="0.25">
      <c r="A735" s="5" t="s">
        <v>1485</v>
      </c>
      <c r="B735" s="6" t="s">
        <v>1486</v>
      </c>
      <c r="C735" s="7" t="s">
        <v>38</v>
      </c>
    </row>
    <row r="736" spans="1:3" x14ac:dyDescent="0.25">
      <c r="A736" s="5" t="s">
        <v>1487</v>
      </c>
      <c r="B736" s="6" t="s">
        <v>1488</v>
      </c>
      <c r="C736" s="7" t="s">
        <v>39</v>
      </c>
    </row>
    <row r="737" spans="1:3" x14ac:dyDescent="0.25">
      <c r="A737" s="5" t="s">
        <v>1489</v>
      </c>
      <c r="B737" s="6" t="s">
        <v>1490</v>
      </c>
      <c r="C737" s="7" t="s">
        <v>39</v>
      </c>
    </row>
    <row r="738" spans="1:3" x14ac:dyDescent="0.25">
      <c r="A738" s="5" t="s">
        <v>1491</v>
      </c>
      <c r="B738" s="6" t="s">
        <v>1492</v>
      </c>
      <c r="C738" s="7" t="s">
        <v>37</v>
      </c>
    </row>
    <row r="739" spans="1:3" x14ac:dyDescent="0.25">
      <c r="A739" s="5" t="s">
        <v>1493</v>
      </c>
      <c r="B739" s="6" t="s">
        <v>1494</v>
      </c>
      <c r="C739" s="7" t="s">
        <v>37</v>
      </c>
    </row>
    <row r="740" spans="1:3" x14ac:dyDescent="0.25">
      <c r="A740" s="5" t="s">
        <v>1495</v>
      </c>
      <c r="B740" s="6" t="s">
        <v>1496</v>
      </c>
      <c r="C740" s="7" t="s">
        <v>37</v>
      </c>
    </row>
    <row r="741" spans="1:3" ht="31.5" x14ac:dyDescent="0.25">
      <c r="A741" s="5" t="s">
        <v>1497</v>
      </c>
      <c r="B741" s="6" t="s">
        <v>1498</v>
      </c>
      <c r="C741" s="7" t="s">
        <v>37</v>
      </c>
    </row>
    <row r="742" spans="1:3" x14ac:dyDescent="0.25">
      <c r="A742" s="5" t="s">
        <v>1499</v>
      </c>
      <c r="B742" s="6" t="s">
        <v>1500</v>
      </c>
      <c r="C742" s="7" t="s">
        <v>37</v>
      </c>
    </row>
    <row r="743" spans="1:3" x14ac:dyDescent="0.25">
      <c r="A743" s="5" t="s">
        <v>1501</v>
      </c>
      <c r="B743" s="6" t="s">
        <v>1502</v>
      </c>
      <c r="C743" s="7" t="s">
        <v>37</v>
      </c>
    </row>
    <row r="744" spans="1:3" x14ac:dyDescent="0.25">
      <c r="A744" s="5" t="s">
        <v>1503</v>
      </c>
      <c r="B744" s="6" t="s">
        <v>1504</v>
      </c>
      <c r="C744" s="7" t="s">
        <v>37</v>
      </c>
    </row>
    <row r="745" spans="1:3" x14ac:dyDescent="0.25">
      <c r="A745" s="5" t="s">
        <v>1505</v>
      </c>
      <c r="B745" s="6" t="s">
        <v>1506</v>
      </c>
      <c r="C745" s="7" t="s">
        <v>37</v>
      </c>
    </row>
    <row r="746" spans="1:3" x14ac:dyDescent="0.25">
      <c r="A746" s="5" t="s">
        <v>1507</v>
      </c>
      <c r="B746" s="6" t="s">
        <v>1508</v>
      </c>
      <c r="C746" s="7" t="s">
        <v>37</v>
      </c>
    </row>
    <row r="747" spans="1:3" x14ac:dyDescent="0.25">
      <c r="A747" s="5" t="s">
        <v>1509</v>
      </c>
      <c r="B747" s="6" t="s">
        <v>1510</v>
      </c>
      <c r="C747" s="7" t="s">
        <v>37</v>
      </c>
    </row>
    <row r="748" spans="1:3" x14ac:dyDescent="0.25">
      <c r="A748" s="5" t="s">
        <v>1511</v>
      </c>
      <c r="B748" s="6" t="s">
        <v>1512</v>
      </c>
      <c r="C748" s="7" t="s">
        <v>37</v>
      </c>
    </row>
    <row r="749" spans="1:3" x14ac:dyDescent="0.25">
      <c r="A749" s="5" t="s">
        <v>1513</v>
      </c>
      <c r="B749" s="6" t="s">
        <v>1514</v>
      </c>
      <c r="C749" s="7" t="s">
        <v>37</v>
      </c>
    </row>
    <row r="750" spans="1:3" x14ac:dyDescent="0.25">
      <c r="A750" s="8" t="s">
        <v>1515</v>
      </c>
      <c r="B750" s="9" t="s">
        <v>1516</v>
      </c>
      <c r="C750" s="7" t="s">
        <v>37</v>
      </c>
    </row>
    <row r="751" spans="1:3" x14ac:dyDescent="0.25">
      <c r="A751" s="8" t="s">
        <v>1517</v>
      </c>
      <c r="B751" s="9" t="s">
        <v>1518</v>
      </c>
      <c r="C751" s="7" t="s">
        <v>39</v>
      </c>
    </row>
    <row r="752" spans="1:3" x14ac:dyDescent="0.25">
      <c r="A752" s="8" t="s">
        <v>1519</v>
      </c>
      <c r="B752" s="9" t="s">
        <v>1520</v>
      </c>
      <c r="C752" s="7" t="s">
        <v>39</v>
      </c>
    </row>
    <row r="753" spans="1:3" x14ac:dyDescent="0.25">
      <c r="A753" s="8" t="s">
        <v>1521</v>
      </c>
      <c r="B753" s="9" t="s">
        <v>1522</v>
      </c>
      <c r="C753" s="7" t="s">
        <v>37</v>
      </c>
    </row>
    <row r="754" spans="1:3" x14ac:dyDescent="0.25">
      <c r="A754" s="8" t="s">
        <v>1523</v>
      </c>
      <c r="B754" s="9" t="s">
        <v>1524</v>
      </c>
      <c r="C754" s="7" t="s">
        <v>37</v>
      </c>
    </row>
    <row r="755" spans="1:3" x14ac:dyDescent="0.25">
      <c r="A755" s="8" t="s">
        <v>1525</v>
      </c>
      <c r="B755" s="9" t="s">
        <v>1526</v>
      </c>
      <c r="C755" s="7" t="s">
        <v>37</v>
      </c>
    </row>
    <row r="756" spans="1:3" x14ac:dyDescent="0.25">
      <c r="A756" s="8" t="s">
        <v>1527</v>
      </c>
      <c r="B756" s="9" t="s">
        <v>1528</v>
      </c>
      <c r="C756" s="7" t="s">
        <v>37</v>
      </c>
    </row>
    <row r="757" spans="1:3" x14ac:dyDescent="0.25">
      <c r="A757" s="8" t="s">
        <v>1529</v>
      </c>
      <c r="B757" s="9" t="s">
        <v>1530</v>
      </c>
      <c r="C757" s="7" t="s">
        <v>37</v>
      </c>
    </row>
    <row r="758" spans="1:3" x14ac:dyDescent="0.25">
      <c r="A758" s="8" t="s">
        <v>1531</v>
      </c>
      <c r="B758" s="9" t="s">
        <v>1532</v>
      </c>
      <c r="C758" s="7" t="s">
        <v>37</v>
      </c>
    </row>
    <row r="759" spans="1:3" x14ac:dyDescent="0.25">
      <c r="A759" s="8" t="s">
        <v>1533</v>
      </c>
      <c r="B759" s="9" t="s">
        <v>1534</v>
      </c>
      <c r="C759" s="7" t="s">
        <v>37</v>
      </c>
    </row>
    <row r="760" spans="1:3" x14ac:dyDescent="0.25">
      <c r="A760" s="8" t="s">
        <v>1535</v>
      </c>
      <c r="B760" s="9" t="s">
        <v>1536</v>
      </c>
      <c r="C760" s="7" t="s">
        <v>37</v>
      </c>
    </row>
    <row r="761" spans="1:3" x14ac:dyDescent="0.25">
      <c r="A761" s="8" t="s">
        <v>1537</v>
      </c>
      <c r="B761" s="9" t="s">
        <v>1538</v>
      </c>
      <c r="C761" s="7" t="s">
        <v>37</v>
      </c>
    </row>
    <row r="762" spans="1:3" x14ac:dyDescent="0.25">
      <c r="A762" s="8" t="s">
        <v>1539</v>
      </c>
      <c r="B762" s="9" t="s">
        <v>1540</v>
      </c>
      <c r="C762" s="7" t="s">
        <v>37</v>
      </c>
    </row>
    <row r="763" spans="1:3" x14ac:dyDescent="0.25">
      <c r="A763" s="8" t="s">
        <v>1541</v>
      </c>
      <c r="B763" s="9" t="s">
        <v>1542</v>
      </c>
      <c r="C763" s="7" t="s">
        <v>37</v>
      </c>
    </row>
    <row r="764" spans="1:3" x14ac:dyDescent="0.25">
      <c r="A764" s="8" t="s">
        <v>1543</v>
      </c>
      <c r="B764" s="9" t="s">
        <v>1544</v>
      </c>
      <c r="C764" s="7" t="s">
        <v>37</v>
      </c>
    </row>
    <row r="765" spans="1:3" x14ac:dyDescent="0.25">
      <c r="A765" s="8" t="s">
        <v>1545</v>
      </c>
      <c r="B765" s="9" t="s">
        <v>1546</v>
      </c>
      <c r="C765" s="7" t="s">
        <v>37</v>
      </c>
    </row>
    <row r="766" spans="1:3" x14ac:dyDescent="0.25">
      <c r="A766" s="8" t="s">
        <v>1547</v>
      </c>
      <c r="B766" s="9" t="s">
        <v>1548</v>
      </c>
      <c r="C766" s="7" t="s">
        <v>37</v>
      </c>
    </row>
    <row r="767" spans="1:3" x14ac:dyDescent="0.25">
      <c r="A767" s="8" t="s">
        <v>1549</v>
      </c>
      <c r="B767" s="9" t="s">
        <v>1550</v>
      </c>
      <c r="C767" s="7" t="s">
        <v>37</v>
      </c>
    </row>
    <row r="768" spans="1:3" x14ac:dyDescent="0.25">
      <c r="A768" s="8" t="s">
        <v>1551</v>
      </c>
      <c r="B768" s="9" t="s">
        <v>1552</v>
      </c>
      <c r="C768" s="7" t="s">
        <v>37</v>
      </c>
    </row>
    <row r="769" spans="1:3" x14ac:dyDescent="0.25">
      <c r="A769" s="8" t="s">
        <v>1553</v>
      </c>
      <c r="B769" s="9" t="s">
        <v>1554</v>
      </c>
      <c r="C769" s="7" t="s">
        <v>39</v>
      </c>
    </row>
    <row r="770" spans="1:3" x14ac:dyDescent="0.25">
      <c r="A770" s="8" t="s">
        <v>1555</v>
      </c>
      <c r="B770" s="9" t="s">
        <v>1556</v>
      </c>
      <c r="C770" s="7" t="s">
        <v>37</v>
      </c>
    </row>
    <row r="771" spans="1:3" x14ac:dyDescent="0.25">
      <c r="A771" s="8" t="s">
        <v>1557</v>
      </c>
      <c r="B771" s="9" t="s">
        <v>1558</v>
      </c>
      <c r="C771" s="7" t="s">
        <v>37</v>
      </c>
    </row>
    <row r="772" spans="1:3" x14ac:dyDescent="0.25">
      <c r="A772" s="8" t="s">
        <v>1559</v>
      </c>
      <c r="B772" s="9" t="s">
        <v>1560</v>
      </c>
      <c r="C772" s="7" t="s">
        <v>37</v>
      </c>
    </row>
    <row r="773" spans="1:3" x14ac:dyDescent="0.25">
      <c r="A773" s="8" t="s">
        <v>1561</v>
      </c>
      <c r="B773" s="9" t="s">
        <v>1562</v>
      </c>
      <c r="C773" s="7" t="s">
        <v>37</v>
      </c>
    </row>
    <row r="774" spans="1:3" x14ac:dyDescent="0.25">
      <c r="A774" s="8" t="s">
        <v>1563</v>
      </c>
      <c r="B774" s="9" t="s">
        <v>1564</v>
      </c>
      <c r="C774" s="7" t="s">
        <v>37</v>
      </c>
    </row>
    <row r="775" spans="1:3" x14ac:dyDescent="0.25">
      <c r="A775" s="8" t="s">
        <v>1565</v>
      </c>
      <c r="B775" s="9" t="s">
        <v>1566</v>
      </c>
      <c r="C775" s="7" t="s">
        <v>37</v>
      </c>
    </row>
    <row r="776" spans="1:3" x14ac:dyDescent="0.25">
      <c r="A776" s="8" t="s">
        <v>1567</v>
      </c>
      <c r="B776" s="9" t="s">
        <v>1568</v>
      </c>
      <c r="C776" s="7" t="s">
        <v>37</v>
      </c>
    </row>
    <row r="777" spans="1:3" x14ac:dyDescent="0.25">
      <c r="A777" s="8" t="s">
        <v>1569</v>
      </c>
      <c r="B777" s="9" t="s">
        <v>1570</v>
      </c>
      <c r="C777" s="7" t="s">
        <v>37</v>
      </c>
    </row>
    <row r="778" spans="1:3" x14ac:dyDescent="0.25">
      <c r="A778" s="8" t="s">
        <v>1571</v>
      </c>
      <c r="B778" s="9" t="s">
        <v>1572</v>
      </c>
      <c r="C778" s="7" t="s">
        <v>37</v>
      </c>
    </row>
    <row r="779" spans="1:3" x14ac:dyDescent="0.25">
      <c r="A779" s="8" t="s">
        <v>1573</v>
      </c>
      <c r="B779" s="9" t="s">
        <v>1574</v>
      </c>
      <c r="C779" s="7" t="s">
        <v>37</v>
      </c>
    </row>
    <row r="780" spans="1:3" x14ac:dyDescent="0.25">
      <c r="A780" s="8" t="s">
        <v>1575</v>
      </c>
      <c r="B780" s="9" t="s">
        <v>1576</v>
      </c>
      <c r="C780" s="7" t="s">
        <v>37</v>
      </c>
    </row>
    <row r="781" spans="1:3" x14ac:dyDescent="0.25">
      <c r="A781" s="8" t="s">
        <v>1577</v>
      </c>
      <c r="B781" s="9" t="s">
        <v>1578</v>
      </c>
      <c r="C781" s="7" t="s">
        <v>37</v>
      </c>
    </row>
    <row r="782" spans="1:3" x14ac:dyDescent="0.25">
      <c r="A782" s="8" t="s">
        <v>1579</v>
      </c>
      <c r="B782" s="9" t="s">
        <v>1580</v>
      </c>
      <c r="C782" s="7" t="s">
        <v>37</v>
      </c>
    </row>
    <row r="783" spans="1:3" x14ac:dyDescent="0.25">
      <c r="A783" s="8" t="s">
        <v>1581</v>
      </c>
      <c r="B783" s="9" t="s">
        <v>1582</v>
      </c>
      <c r="C783" s="7" t="s">
        <v>37</v>
      </c>
    </row>
    <row r="784" spans="1:3" x14ac:dyDescent="0.25">
      <c r="A784" s="8" t="s">
        <v>1583</v>
      </c>
      <c r="B784" s="9" t="s">
        <v>1584</v>
      </c>
      <c r="C784" s="7" t="s">
        <v>37</v>
      </c>
    </row>
    <row r="785" spans="1:3" x14ac:dyDescent="0.25">
      <c r="A785" s="8" t="s">
        <v>1585</v>
      </c>
      <c r="B785" s="9" t="s">
        <v>1586</v>
      </c>
      <c r="C785" s="7" t="s">
        <v>37</v>
      </c>
    </row>
    <row r="786" spans="1:3" x14ac:dyDescent="0.25">
      <c r="A786" s="8" t="s">
        <v>1587</v>
      </c>
      <c r="B786" s="9" t="s">
        <v>1588</v>
      </c>
      <c r="C786" s="7" t="s">
        <v>37</v>
      </c>
    </row>
    <row r="787" spans="1:3" x14ac:dyDescent="0.25">
      <c r="A787" s="8" t="s">
        <v>1589</v>
      </c>
      <c r="B787" s="9" t="s">
        <v>1590</v>
      </c>
      <c r="C787" s="7" t="s">
        <v>37</v>
      </c>
    </row>
    <row r="788" spans="1:3" ht="31.5" x14ac:dyDescent="0.25">
      <c r="A788" s="8" t="s">
        <v>1591</v>
      </c>
      <c r="B788" s="9" t="s">
        <v>1592</v>
      </c>
      <c r="C788" s="7" t="s">
        <v>37</v>
      </c>
    </row>
    <row r="789" spans="1:3" x14ac:dyDescent="0.25">
      <c r="A789" s="8" t="s">
        <v>1593</v>
      </c>
      <c r="B789" s="9" t="s">
        <v>1594</v>
      </c>
      <c r="C789" s="7" t="s">
        <v>2057</v>
      </c>
    </row>
    <row r="790" spans="1:3" x14ac:dyDescent="0.25">
      <c r="A790" s="8" t="s">
        <v>1595</v>
      </c>
      <c r="B790" s="9" t="s">
        <v>1596</v>
      </c>
      <c r="C790" s="7" t="s">
        <v>38</v>
      </c>
    </row>
    <row r="791" spans="1:3" x14ac:dyDescent="0.25">
      <c r="A791" s="8" t="s">
        <v>1597</v>
      </c>
      <c r="B791" s="9" t="s">
        <v>1598</v>
      </c>
      <c r="C791" s="7" t="s">
        <v>37</v>
      </c>
    </row>
    <row r="792" spans="1:3" x14ac:dyDescent="0.25">
      <c r="A792" s="8" t="s">
        <v>1599</v>
      </c>
      <c r="B792" s="9" t="s">
        <v>1600</v>
      </c>
      <c r="C792" s="7" t="s">
        <v>37</v>
      </c>
    </row>
    <row r="793" spans="1:3" ht="31.5" x14ac:dyDescent="0.25">
      <c r="A793" s="8" t="s">
        <v>1601</v>
      </c>
      <c r="B793" s="9" t="s">
        <v>1602</v>
      </c>
      <c r="C793" s="7" t="s">
        <v>40</v>
      </c>
    </row>
    <row r="794" spans="1:3" ht="31.5" x14ac:dyDescent="0.25">
      <c r="A794" s="8" t="s">
        <v>1603</v>
      </c>
      <c r="B794" s="9" t="s">
        <v>1604</v>
      </c>
      <c r="C794" s="7" t="s">
        <v>40</v>
      </c>
    </row>
    <row r="795" spans="1:3" x14ac:dyDescent="0.25">
      <c r="A795" s="8" t="s">
        <v>1605</v>
      </c>
      <c r="B795" s="9" t="s">
        <v>1606</v>
      </c>
      <c r="C795" s="7" t="s">
        <v>37</v>
      </c>
    </row>
    <row r="796" spans="1:3" x14ac:dyDescent="0.25">
      <c r="A796" s="8" t="s">
        <v>1607</v>
      </c>
      <c r="B796" s="9" t="s">
        <v>1608</v>
      </c>
      <c r="C796" s="7" t="s">
        <v>37</v>
      </c>
    </row>
    <row r="797" spans="1:3" x14ac:dyDescent="0.25">
      <c r="A797" s="8" t="s">
        <v>1609</v>
      </c>
      <c r="B797" s="9" t="s">
        <v>1610</v>
      </c>
      <c r="C797" s="7" t="s">
        <v>37</v>
      </c>
    </row>
    <row r="798" spans="1:3" x14ac:dyDescent="0.25">
      <c r="A798" s="8" t="s">
        <v>1611</v>
      </c>
      <c r="B798" s="9" t="s">
        <v>1612</v>
      </c>
      <c r="C798" s="7" t="s">
        <v>37</v>
      </c>
    </row>
    <row r="799" spans="1:3" x14ac:dyDescent="0.25">
      <c r="A799" s="8" t="s">
        <v>1613</v>
      </c>
      <c r="B799" s="9" t="s">
        <v>1614</v>
      </c>
      <c r="C799" s="7" t="s">
        <v>2057</v>
      </c>
    </row>
    <row r="800" spans="1:3" x14ac:dyDescent="0.25">
      <c r="A800" s="8" t="s">
        <v>1459</v>
      </c>
      <c r="B800" s="9" t="s">
        <v>1615</v>
      </c>
      <c r="C800" s="7" t="s">
        <v>2048</v>
      </c>
    </row>
    <row r="801" spans="1:3" x14ac:dyDescent="0.25">
      <c r="A801" s="8" t="s">
        <v>1616</v>
      </c>
      <c r="B801" s="9" t="s">
        <v>1617</v>
      </c>
      <c r="C801" s="7" t="s">
        <v>2055</v>
      </c>
    </row>
    <row r="802" spans="1:3" x14ac:dyDescent="0.25">
      <c r="A802" s="8" t="s">
        <v>1618</v>
      </c>
      <c r="B802" s="9" t="s">
        <v>1619</v>
      </c>
      <c r="C802" s="7" t="s">
        <v>2055</v>
      </c>
    </row>
    <row r="803" spans="1:3" x14ac:dyDescent="0.25">
      <c r="A803" s="8" t="s">
        <v>1463</v>
      </c>
      <c r="B803" s="9" t="s">
        <v>1620</v>
      </c>
      <c r="C803" s="7" t="s">
        <v>2048</v>
      </c>
    </row>
    <row r="804" spans="1:3" x14ac:dyDescent="0.25">
      <c r="A804" s="8" t="s">
        <v>1464</v>
      </c>
      <c r="B804" s="9" t="s">
        <v>1621</v>
      </c>
      <c r="C804" s="7" t="s">
        <v>2048</v>
      </c>
    </row>
    <row r="805" spans="1:3" ht="31.5" x14ac:dyDescent="0.25">
      <c r="A805" s="8" t="s">
        <v>1622</v>
      </c>
      <c r="B805" s="9" t="s">
        <v>1623</v>
      </c>
      <c r="C805" s="7" t="s">
        <v>37</v>
      </c>
    </row>
    <row r="806" spans="1:3" x14ac:dyDescent="0.25">
      <c r="A806" s="8" t="s">
        <v>1624</v>
      </c>
      <c r="B806" s="9" t="s">
        <v>1625</v>
      </c>
      <c r="C806" s="7" t="s">
        <v>37</v>
      </c>
    </row>
    <row r="807" spans="1:3" x14ac:dyDescent="0.25">
      <c r="A807" s="8" t="s">
        <v>1626</v>
      </c>
      <c r="B807" s="9" t="s">
        <v>1627</v>
      </c>
      <c r="C807" s="7" t="s">
        <v>2048</v>
      </c>
    </row>
    <row r="808" spans="1:3" x14ac:dyDescent="0.25">
      <c r="A808" s="8" t="s">
        <v>1628</v>
      </c>
      <c r="B808" s="9" t="s">
        <v>1629</v>
      </c>
      <c r="C808" s="7" t="s">
        <v>37</v>
      </c>
    </row>
    <row r="809" spans="1:3" x14ac:dyDescent="0.25">
      <c r="A809" s="8" t="s">
        <v>1630</v>
      </c>
      <c r="B809" s="9" t="s">
        <v>1631</v>
      </c>
      <c r="C809" s="7" t="s">
        <v>37</v>
      </c>
    </row>
    <row r="810" spans="1:3" x14ac:dyDescent="0.25">
      <c r="A810" s="8" t="s">
        <v>1632</v>
      </c>
      <c r="B810" s="9" t="s">
        <v>1633</v>
      </c>
      <c r="C810" s="7" t="s">
        <v>37</v>
      </c>
    </row>
    <row r="811" spans="1:3" x14ac:dyDescent="0.25">
      <c r="A811" s="8" t="s">
        <v>1634</v>
      </c>
      <c r="B811" s="9" t="s">
        <v>1635</v>
      </c>
      <c r="C811" s="7" t="s">
        <v>2048</v>
      </c>
    </row>
    <row r="812" spans="1:3" x14ac:dyDescent="0.25">
      <c r="A812" s="8" t="s">
        <v>1638</v>
      </c>
      <c r="B812" s="9" t="s">
        <v>1639</v>
      </c>
      <c r="C812" s="7" t="s">
        <v>37</v>
      </c>
    </row>
    <row r="813" spans="1:3" x14ac:dyDescent="0.25">
      <c r="A813" s="8" t="s">
        <v>1636</v>
      </c>
      <c r="B813" s="9" t="s">
        <v>1637</v>
      </c>
      <c r="C813" s="7" t="s">
        <v>38</v>
      </c>
    </row>
    <row r="814" spans="1:3" x14ac:dyDescent="0.25">
      <c r="A814" s="8" t="s">
        <v>1640</v>
      </c>
      <c r="B814" s="9" t="s">
        <v>1641</v>
      </c>
      <c r="C814" s="7" t="s">
        <v>37</v>
      </c>
    </row>
    <row r="815" spans="1:3" x14ac:dyDescent="0.25">
      <c r="A815" s="8" t="s">
        <v>1642</v>
      </c>
      <c r="B815" s="9" t="s">
        <v>1643</v>
      </c>
      <c r="C815" s="7" t="s">
        <v>37</v>
      </c>
    </row>
    <row r="816" spans="1:3" x14ac:dyDescent="0.25">
      <c r="A816" s="8" t="s">
        <v>1644</v>
      </c>
      <c r="B816" s="9" t="s">
        <v>1645</v>
      </c>
      <c r="C816" s="7" t="s">
        <v>37</v>
      </c>
    </row>
    <row r="817" spans="1:3" x14ac:dyDescent="0.25">
      <c r="A817" s="8" t="s">
        <v>1646</v>
      </c>
      <c r="B817" s="9" t="s">
        <v>1647</v>
      </c>
      <c r="C817" s="7" t="s">
        <v>37</v>
      </c>
    </row>
    <row r="818" spans="1:3" x14ac:dyDescent="0.25">
      <c r="A818" s="8" t="s">
        <v>1648</v>
      </c>
      <c r="B818" s="9" t="s">
        <v>2052</v>
      </c>
      <c r="C818" s="7" t="s">
        <v>37</v>
      </c>
    </row>
    <row r="819" spans="1:3" x14ac:dyDescent="0.25">
      <c r="A819" s="8" t="s">
        <v>1649</v>
      </c>
      <c r="B819" s="9" t="s">
        <v>1650</v>
      </c>
      <c r="C819" s="7" t="s">
        <v>37</v>
      </c>
    </row>
    <row r="820" spans="1:3" x14ac:dyDescent="0.25">
      <c r="A820" s="8" t="s">
        <v>1651</v>
      </c>
      <c r="B820" s="9" t="s">
        <v>1652</v>
      </c>
      <c r="C820" s="7" t="s">
        <v>37</v>
      </c>
    </row>
    <row r="821" spans="1:3" x14ac:dyDescent="0.25">
      <c r="A821" s="8" t="s">
        <v>1653</v>
      </c>
      <c r="B821" s="9" t="s">
        <v>1654</v>
      </c>
      <c r="C821" s="7" t="s">
        <v>37</v>
      </c>
    </row>
    <row r="822" spans="1:3" x14ac:dyDescent="0.25">
      <c r="A822" s="8" t="s">
        <v>1655</v>
      </c>
      <c r="B822" s="9" t="s">
        <v>1656</v>
      </c>
      <c r="C822" s="7" t="s">
        <v>37</v>
      </c>
    </row>
    <row r="823" spans="1:3" x14ac:dyDescent="0.25">
      <c r="A823" s="8" t="s">
        <v>1657</v>
      </c>
      <c r="B823" s="9" t="s">
        <v>1658</v>
      </c>
      <c r="C823" s="7" t="s">
        <v>37</v>
      </c>
    </row>
    <row r="824" spans="1:3" ht="31.5" x14ac:dyDescent="0.25">
      <c r="A824" s="8" t="s">
        <v>1659</v>
      </c>
      <c r="B824" s="9" t="s">
        <v>1660</v>
      </c>
      <c r="C824" s="7" t="s">
        <v>37</v>
      </c>
    </row>
    <row r="825" spans="1:3" x14ac:dyDescent="0.25">
      <c r="A825" s="8" t="s">
        <v>1661</v>
      </c>
      <c r="B825" s="9" t="s">
        <v>1662</v>
      </c>
      <c r="C825" s="7" t="s">
        <v>37</v>
      </c>
    </row>
    <row r="826" spans="1:3" x14ac:dyDescent="0.25">
      <c r="A826" s="8" t="s">
        <v>1663</v>
      </c>
      <c r="B826" s="9" t="s">
        <v>1664</v>
      </c>
      <c r="C826" s="7" t="s">
        <v>37</v>
      </c>
    </row>
    <row r="827" spans="1:3" x14ac:dyDescent="0.25">
      <c r="A827" s="8" t="s">
        <v>1665</v>
      </c>
      <c r="B827" s="9" t="s">
        <v>1666</v>
      </c>
      <c r="C827" s="7" t="s">
        <v>2048</v>
      </c>
    </row>
    <row r="828" spans="1:3" x14ac:dyDescent="0.25">
      <c r="A828" s="8" t="s">
        <v>1668</v>
      </c>
      <c r="B828" s="9" t="s">
        <v>1669</v>
      </c>
      <c r="C828" s="7" t="s">
        <v>2048</v>
      </c>
    </row>
    <row r="829" spans="1:3" x14ac:dyDescent="0.25">
      <c r="A829" s="8" t="s">
        <v>1671</v>
      </c>
      <c r="B829" s="9" t="s">
        <v>1672</v>
      </c>
      <c r="C829" s="7" t="s">
        <v>2048</v>
      </c>
    </row>
    <row r="830" spans="1:3" x14ac:dyDescent="0.25">
      <c r="A830" s="8" t="s">
        <v>1673</v>
      </c>
      <c r="B830" s="9" t="s">
        <v>1674</v>
      </c>
      <c r="C830" s="7" t="s">
        <v>37</v>
      </c>
    </row>
    <row r="831" spans="1:3" ht="31.5" x14ac:dyDescent="0.25">
      <c r="A831" s="8" t="s">
        <v>1670</v>
      </c>
      <c r="B831" s="9" t="s">
        <v>1675</v>
      </c>
      <c r="C831" s="7" t="s">
        <v>2055</v>
      </c>
    </row>
    <row r="832" spans="1:3" x14ac:dyDescent="0.25">
      <c r="A832" s="8" t="s">
        <v>1667</v>
      </c>
      <c r="B832" s="9" t="s">
        <v>1676</v>
      </c>
      <c r="C832" s="7" t="s">
        <v>2048</v>
      </c>
    </row>
    <row r="833" spans="1:3" x14ac:dyDescent="0.25">
      <c r="A833" s="8" t="s">
        <v>1677</v>
      </c>
      <c r="B833" s="9" t="s">
        <v>1678</v>
      </c>
      <c r="C833" s="7" t="s">
        <v>38</v>
      </c>
    </row>
    <row r="834" spans="1:3" x14ac:dyDescent="0.25">
      <c r="A834" s="8" t="s">
        <v>1679</v>
      </c>
      <c r="B834" s="9" t="s">
        <v>1680</v>
      </c>
      <c r="C834" s="7" t="s">
        <v>37</v>
      </c>
    </row>
    <row r="835" spans="1:3" x14ac:dyDescent="0.25">
      <c r="A835" s="8" t="s">
        <v>1681</v>
      </c>
      <c r="B835" s="9" t="s">
        <v>1682</v>
      </c>
      <c r="C835" s="7" t="s">
        <v>37</v>
      </c>
    </row>
    <row r="836" spans="1:3" x14ac:dyDescent="0.25">
      <c r="A836" s="8" t="s">
        <v>1683</v>
      </c>
      <c r="B836" s="9" t="s">
        <v>1684</v>
      </c>
      <c r="C836" s="7" t="s">
        <v>37</v>
      </c>
    </row>
    <row r="837" spans="1:3" x14ac:dyDescent="0.25">
      <c r="A837" s="8" t="s">
        <v>1685</v>
      </c>
      <c r="B837" s="9" t="s">
        <v>1686</v>
      </c>
      <c r="C837" s="7" t="s">
        <v>37</v>
      </c>
    </row>
    <row r="838" spans="1:3" x14ac:dyDescent="0.25">
      <c r="A838" s="8" t="s">
        <v>1687</v>
      </c>
      <c r="B838" s="9" t="s">
        <v>1688</v>
      </c>
      <c r="C838" s="7" t="s">
        <v>37</v>
      </c>
    </row>
    <row r="839" spans="1:3" x14ac:dyDescent="0.25">
      <c r="A839" s="8" t="s">
        <v>1689</v>
      </c>
      <c r="B839" s="9" t="s">
        <v>1690</v>
      </c>
      <c r="C839" s="7" t="s">
        <v>37</v>
      </c>
    </row>
    <row r="840" spans="1:3" x14ac:dyDescent="0.25">
      <c r="A840" s="8" t="s">
        <v>1691</v>
      </c>
      <c r="B840" s="9" t="s">
        <v>1692</v>
      </c>
      <c r="C840" s="7" t="s">
        <v>37</v>
      </c>
    </row>
    <row r="841" spans="1:3" x14ac:dyDescent="0.25">
      <c r="A841" s="8" t="s">
        <v>1693</v>
      </c>
      <c r="B841" s="9" t="s">
        <v>1694</v>
      </c>
      <c r="C841" s="7" t="s">
        <v>37</v>
      </c>
    </row>
    <row r="842" spans="1:3" x14ac:dyDescent="0.25">
      <c r="A842" s="8" t="s">
        <v>1695</v>
      </c>
      <c r="B842" s="9" t="s">
        <v>1696</v>
      </c>
      <c r="C842" s="7" t="s">
        <v>37</v>
      </c>
    </row>
    <row r="843" spans="1:3" x14ac:dyDescent="0.25">
      <c r="A843" s="8" t="s">
        <v>1697</v>
      </c>
      <c r="B843" s="9" t="s">
        <v>1698</v>
      </c>
      <c r="C843" s="7" t="s">
        <v>37</v>
      </c>
    </row>
    <row r="844" spans="1:3" x14ac:dyDescent="0.25">
      <c r="A844" s="8" t="s">
        <v>1699</v>
      </c>
      <c r="B844" s="9" t="s">
        <v>1700</v>
      </c>
      <c r="C844" s="7" t="s">
        <v>37</v>
      </c>
    </row>
    <row r="845" spans="1:3" x14ac:dyDescent="0.25">
      <c r="A845" s="8" t="s">
        <v>1701</v>
      </c>
      <c r="B845" s="9" t="s">
        <v>1702</v>
      </c>
      <c r="C845" s="7" t="s">
        <v>37</v>
      </c>
    </row>
    <row r="846" spans="1:3" x14ac:dyDescent="0.25">
      <c r="A846" s="8" t="s">
        <v>1703</v>
      </c>
      <c r="B846" s="9" t="s">
        <v>1704</v>
      </c>
      <c r="C846" s="7" t="s">
        <v>2057</v>
      </c>
    </row>
    <row r="847" spans="1:3" x14ac:dyDescent="0.25">
      <c r="A847" s="8" t="s">
        <v>1705</v>
      </c>
      <c r="B847" s="9" t="s">
        <v>1706</v>
      </c>
      <c r="C847" s="7" t="s">
        <v>37</v>
      </c>
    </row>
    <row r="848" spans="1:3" x14ac:dyDescent="0.25">
      <c r="A848" s="8" t="s">
        <v>1462</v>
      </c>
      <c r="B848" s="9" t="s">
        <v>1707</v>
      </c>
      <c r="C848" s="7" t="s">
        <v>39</v>
      </c>
    </row>
    <row r="849" spans="1:3" x14ac:dyDescent="0.25">
      <c r="A849" s="8" t="s">
        <v>1708</v>
      </c>
      <c r="B849" s="9" t="s">
        <v>1709</v>
      </c>
      <c r="C849" s="7" t="s">
        <v>39</v>
      </c>
    </row>
    <row r="850" spans="1:3" x14ac:dyDescent="0.25">
      <c r="A850" s="8" t="s">
        <v>1710</v>
      </c>
      <c r="B850" s="9" t="s">
        <v>1711</v>
      </c>
      <c r="C850" s="7" t="s">
        <v>39</v>
      </c>
    </row>
    <row r="851" spans="1:3" x14ac:dyDescent="0.25">
      <c r="A851" s="8" t="s">
        <v>1712</v>
      </c>
      <c r="B851" s="9" t="s">
        <v>1713</v>
      </c>
      <c r="C851" s="7" t="s">
        <v>39</v>
      </c>
    </row>
    <row r="852" spans="1:3" x14ac:dyDescent="0.25">
      <c r="A852" s="8" t="s">
        <v>1714</v>
      </c>
      <c r="B852" s="9" t="s">
        <v>1715</v>
      </c>
      <c r="C852" s="7" t="s">
        <v>37</v>
      </c>
    </row>
    <row r="853" spans="1:3" x14ac:dyDescent="0.25">
      <c r="A853" s="8" t="s">
        <v>32</v>
      </c>
      <c r="B853" s="9" t="s">
        <v>1716</v>
      </c>
      <c r="C853" s="7" t="s">
        <v>37</v>
      </c>
    </row>
    <row r="854" spans="1:3" x14ac:dyDescent="0.25">
      <c r="A854" s="8" t="s">
        <v>1465</v>
      </c>
      <c r="B854" s="9" t="s">
        <v>1717</v>
      </c>
      <c r="C854" s="7" t="s">
        <v>2048</v>
      </c>
    </row>
    <row r="855" spans="1:3" x14ac:dyDescent="0.25">
      <c r="A855" s="8" t="s">
        <v>1718</v>
      </c>
      <c r="B855" s="9" t="s">
        <v>1719</v>
      </c>
      <c r="C855" s="7" t="s">
        <v>2057</v>
      </c>
    </row>
    <row r="856" spans="1:3" ht="31.5" x14ac:dyDescent="0.25">
      <c r="A856" s="8" t="s">
        <v>1466</v>
      </c>
      <c r="B856" s="9" t="s">
        <v>1721</v>
      </c>
      <c r="C856" s="7" t="s">
        <v>2048</v>
      </c>
    </row>
    <row r="857" spans="1:3" x14ac:dyDescent="0.25">
      <c r="A857" s="8" t="s">
        <v>1720</v>
      </c>
      <c r="B857" s="9" t="s">
        <v>1722</v>
      </c>
      <c r="C857" s="7" t="s">
        <v>2048</v>
      </c>
    </row>
    <row r="858" spans="1:3" x14ac:dyDescent="0.25">
      <c r="A858" s="8" t="s">
        <v>1723</v>
      </c>
      <c r="B858" s="9" t="s">
        <v>1724</v>
      </c>
      <c r="C858" s="7" t="s">
        <v>37</v>
      </c>
    </row>
    <row r="859" spans="1:3" x14ac:dyDescent="0.25">
      <c r="A859" s="8" t="s">
        <v>1725</v>
      </c>
      <c r="B859" s="9" t="s">
        <v>1726</v>
      </c>
      <c r="C859" s="7" t="s">
        <v>37</v>
      </c>
    </row>
    <row r="860" spans="1:3" x14ac:dyDescent="0.25">
      <c r="A860" s="8" t="s">
        <v>1727</v>
      </c>
      <c r="B860" s="9" t="s">
        <v>1728</v>
      </c>
      <c r="C860" s="7" t="s">
        <v>37</v>
      </c>
    </row>
    <row r="861" spans="1:3" x14ac:dyDescent="0.25">
      <c r="A861" s="8" t="s">
        <v>1467</v>
      </c>
      <c r="B861" s="9" t="s">
        <v>1729</v>
      </c>
      <c r="C861" s="7" t="s">
        <v>2048</v>
      </c>
    </row>
    <row r="862" spans="1:3" ht="31.5" x14ac:dyDescent="0.25">
      <c r="A862" s="8" t="s">
        <v>1730</v>
      </c>
      <c r="B862" s="9" t="s">
        <v>1731</v>
      </c>
      <c r="C862" s="7" t="s">
        <v>37</v>
      </c>
    </row>
    <row r="863" spans="1:3" x14ac:dyDescent="0.25">
      <c r="A863" s="8" t="s">
        <v>1732</v>
      </c>
      <c r="B863" s="9" t="s">
        <v>1733</v>
      </c>
      <c r="C863" s="7" t="s">
        <v>37</v>
      </c>
    </row>
    <row r="864" spans="1:3" x14ac:dyDescent="0.25">
      <c r="A864" s="8" t="s">
        <v>905</v>
      </c>
      <c r="B864" s="9" t="s">
        <v>906</v>
      </c>
      <c r="C864" s="7" t="s">
        <v>38</v>
      </c>
    </row>
    <row r="865" spans="1:3" x14ac:dyDescent="0.25">
      <c r="A865" s="8" t="s">
        <v>1734</v>
      </c>
      <c r="B865" s="9" t="s">
        <v>1735</v>
      </c>
      <c r="C865" s="7" t="s">
        <v>37</v>
      </c>
    </row>
    <row r="866" spans="1:3" x14ac:dyDescent="0.25">
      <c r="A866" s="8" t="s">
        <v>1736</v>
      </c>
      <c r="B866" s="9" t="s">
        <v>1737</v>
      </c>
      <c r="C866" s="7" t="s">
        <v>37</v>
      </c>
    </row>
    <row r="867" spans="1:3" ht="31.5" x14ac:dyDescent="0.25">
      <c r="A867" s="8" t="s">
        <v>1738</v>
      </c>
      <c r="B867" s="9" t="s">
        <v>1739</v>
      </c>
      <c r="C867" s="7" t="s">
        <v>37</v>
      </c>
    </row>
    <row r="868" spans="1:3" x14ac:dyDescent="0.25">
      <c r="A868" s="8" t="s">
        <v>1740</v>
      </c>
      <c r="B868" s="9" t="s">
        <v>1741</v>
      </c>
      <c r="C868" s="7" t="s">
        <v>37</v>
      </c>
    </row>
    <row r="869" spans="1:3" x14ac:dyDescent="0.25">
      <c r="A869" s="8" t="s">
        <v>1468</v>
      </c>
      <c r="B869" s="9" t="s">
        <v>1742</v>
      </c>
      <c r="C869" s="7" t="s">
        <v>2048</v>
      </c>
    </row>
    <row r="870" spans="1:3" x14ac:dyDescent="0.25">
      <c r="A870" s="8" t="s">
        <v>1743</v>
      </c>
      <c r="B870" s="9" t="s">
        <v>2056</v>
      </c>
      <c r="C870" s="7" t="s">
        <v>37</v>
      </c>
    </row>
    <row r="871" spans="1:3" x14ac:dyDescent="0.25">
      <c r="A871" s="8" t="s">
        <v>1744</v>
      </c>
      <c r="B871" s="9" t="s">
        <v>1745</v>
      </c>
      <c r="C871" s="7" t="s">
        <v>37</v>
      </c>
    </row>
    <row r="872" spans="1:3" x14ac:dyDescent="0.25">
      <c r="A872" s="8" t="s">
        <v>1746</v>
      </c>
      <c r="B872" s="9" t="s">
        <v>1747</v>
      </c>
      <c r="C872" s="7" t="s">
        <v>37</v>
      </c>
    </row>
    <row r="873" spans="1:3" x14ac:dyDescent="0.25">
      <c r="A873" s="8" t="s">
        <v>1469</v>
      </c>
      <c r="B873" s="9" t="s">
        <v>1748</v>
      </c>
      <c r="C873" s="7" t="s">
        <v>2048</v>
      </c>
    </row>
    <row r="874" spans="1:3" ht="31.5" x14ac:dyDescent="0.25">
      <c r="A874" s="8" t="s">
        <v>1470</v>
      </c>
      <c r="B874" s="9" t="s">
        <v>1749</v>
      </c>
      <c r="C874" s="7" t="s">
        <v>2048</v>
      </c>
    </row>
    <row r="875" spans="1:3" x14ac:dyDescent="0.25">
      <c r="A875" s="8" t="s">
        <v>1750</v>
      </c>
      <c r="B875" s="9" t="s">
        <v>1751</v>
      </c>
      <c r="C875" s="7" t="s">
        <v>37</v>
      </c>
    </row>
    <row r="876" spans="1:3" x14ac:dyDescent="0.25">
      <c r="A876" s="8" t="s">
        <v>1752</v>
      </c>
      <c r="B876" s="9" t="s">
        <v>1753</v>
      </c>
      <c r="C876" s="7" t="s">
        <v>37</v>
      </c>
    </row>
    <row r="877" spans="1:3" x14ac:dyDescent="0.25">
      <c r="A877" s="8" t="s">
        <v>1754</v>
      </c>
      <c r="B877" s="9" t="s">
        <v>1755</v>
      </c>
      <c r="C877" s="7" t="s">
        <v>37</v>
      </c>
    </row>
    <row r="878" spans="1:3" x14ac:dyDescent="0.25">
      <c r="A878" s="8" t="s">
        <v>1756</v>
      </c>
      <c r="B878" s="9" t="s">
        <v>1757</v>
      </c>
      <c r="C878" s="7" t="s">
        <v>2055</v>
      </c>
    </row>
    <row r="879" spans="1:3" x14ac:dyDescent="0.25">
      <c r="A879" s="8" t="s">
        <v>1758</v>
      </c>
      <c r="B879" s="9" t="s">
        <v>1759</v>
      </c>
      <c r="C879" s="7" t="s">
        <v>41</v>
      </c>
    </row>
    <row r="880" spans="1:3" x14ac:dyDescent="0.25">
      <c r="A880" s="8" t="s">
        <v>1760</v>
      </c>
      <c r="B880" s="9" t="s">
        <v>1761</v>
      </c>
      <c r="C880" s="7" t="s">
        <v>41</v>
      </c>
    </row>
    <row r="881" spans="1:3" ht="31.5" x14ac:dyDescent="0.25">
      <c r="A881" s="8" t="s">
        <v>1471</v>
      </c>
      <c r="B881" s="9" t="s">
        <v>1762</v>
      </c>
      <c r="C881" s="7" t="s">
        <v>2048</v>
      </c>
    </row>
    <row r="882" spans="1:3" x14ac:dyDescent="0.25">
      <c r="A882" s="8" t="s">
        <v>1472</v>
      </c>
      <c r="B882" s="9" t="s">
        <v>1763</v>
      </c>
      <c r="C882" s="7" t="s">
        <v>2048</v>
      </c>
    </row>
    <row r="883" spans="1:3" x14ac:dyDescent="0.25">
      <c r="A883" s="8" t="s">
        <v>1764</v>
      </c>
      <c r="B883" s="9" t="s">
        <v>1765</v>
      </c>
      <c r="C883" s="7" t="s">
        <v>37</v>
      </c>
    </row>
    <row r="884" spans="1:3" x14ac:dyDescent="0.25">
      <c r="A884" s="8" t="s">
        <v>1766</v>
      </c>
      <c r="B884" s="9" t="s">
        <v>1767</v>
      </c>
      <c r="C884" s="7" t="s">
        <v>37</v>
      </c>
    </row>
    <row r="885" spans="1:3" x14ac:dyDescent="0.25">
      <c r="A885" s="8" t="s">
        <v>1473</v>
      </c>
      <c r="B885" s="9" t="s">
        <v>1768</v>
      </c>
      <c r="C885" s="7" t="s">
        <v>2048</v>
      </c>
    </row>
    <row r="886" spans="1:3" ht="31.5" x14ac:dyDescent="0.25">
      <c r="A886" s="8" t="s">
        <v>1769</v>
      </c>
      <c r="B886" s="9" t="s">
        <v>1770</v>
      </c>
      <c r="C886" s="7" t="s">
        <v>37</v>
      </c>
    </row>
    <row r="887" spans="1:3" x14ac:dyDescent="0.25">
      <c r="A887" s="8" t="s">
        <v>33</v>
      </c>
      <c r="B887" s="9" t="s">
        <v>1771</v>
      </c>
      <c r="C887" s="7" t="s">
        <v>37</v>
      </c>
    </row>
    <row r="888" spans="1:3" x14ac:dyDescent="0.25">
      <c r="A888" s="8" t="s">
        <v>1772</v>
      </c>
      <c r="B888" s="9" t="s">
        <v>1773</v>
      </c>
      <c r="C888" s="7" t="s">
        <v>37</v>
      </c>
    </row>
    <row r="889" spans="1:3" x14ac:dyDescent="0.25">
      <c r="A889" s="8" t="s">
        <v>1774</v>
      </c>
      <c r="B889" s="9" t="s">
        <v>1775</v>
      </c>
      <c r="C889" s="7" t="s">
        <v>37</v>
      </c>
    </row>
    <row r="890" spans="1:3" x14ac:dyDescent="0.25">
      <c r="A890" s="8" t="s">
        <v>1776</v>
      </c>
      <c r="B890" s="9" t="s">
        <v>1777</v>
      </c>
      <c r="C890" s="7" t="s">
        <v>37</v>
      </c>
    </row>
    <row r="891" spans="1:3" x14ac:dyDescent="0.25">
      <c r="A891" s="8" t="s">
        <v>1778</v>
      </c>
      <c r="B891" s="9" t="s">
        <v>1779</v>
      </c>
      <c r="C891" s="7" t="s">
        <v>37</v>
      </c>
    </row>
    <row r="892" spans="1:3" x14ac:dyDescent="0.25">
      <c r="A892" s="8" t="s">
        <v>1780</v>
      </c>
      <c r="B892" s="9" t="s">
        <v>1781</v>
      </c>
      <c r="C892" s="7" t="s">
        <v>37</v>
      </c>
    </row>
    <row r="893" spans="1:3" x14ac:dyDescent="0.25">
      <c r="A893" s="8" t="s">
        <v>1782</v>
      </c>
      <c r="B893" s="9" t="s">
        <v>1783</v>
      </c>
      <c r="C893" s="7" t="s">
        <v>37</v>
      </c>
    </row>
    <row r="894" spans="1:3" x14ac:dyDescent="0.25">
      <c r="A894" s="8" t="s">
        <v>1784</v>
      </c>
      <c r="B894" s="9" t="s">
        <v>1785</v>
      </c>
      <c r="C894" s="7" t="s">
        <v>37</v>
      </c>
    </row>
    <row r="895" spans="1:3" x14ac:dyDescent="0.25">
      <c r="A895" s="8" t="s">
        <v>1786</v>
      </c>
      <c r="B895" s="9" t="s">
        <v>1787</v>
      </c>
      <c r="C895" s="7" t="s">
        <v>37</v>
      </c>
    </row>
    <row r="896" spans="1:3" x14ac:dyDescent="0.25">
      <c r="A896" s="8" t="s">
        <v>1788</v>
      </c>
      <c r="B896" s="9" t="s">
        <v>1789</v>
      </c>
      <c r="C896" s="7" t="s">
        <v>37</v>
      </c>
    </row>
    <row r="897" spans="1:3" x14ac:dyDescent="0.25">
      <c r="A897" s="8" t="s">
        <v>1790</v>
      </c>
      <c r="B897" s="9" t="s">
        <v>1791</v>
      </c>
      <c r="C897" s="7" t="s">
        <v>37</v>
      </c>
    </row>
    <row r="898" spans="1:3" x14ac:dyDescent="0.25">
      <c r="A898" s="8" t="s">
        <v>1792</v>
      </c>
      <c r="B898" s="9" t="s">
        <v>1793</v>
      </c>
      <c r="C898" s="7" t="s">
        <v>37</v>
      </c>
    </row>
    <row r="899" spans="1:3" x14ac:dyDescent="0.25">
      <c r="A899" s="8" t="s">
        <v>1794</v>
      </c>
      <c r="B899" s="9" t="s">
        <v>1795</v>
      </c>
      <c r="C899" s="7" t="s">
        <v>37</v>
      </c>
    </row>
    <row r="900" spans="1:3" x14ac:dyDescent="0.25">
      <c r="A900" s="8" t="s">
        <v>1796</v>
      </c>
      <c r="B900" s="9" t="s">
        <v>1797</v>
      </c>
      <c r="C900" s="7" t="s">
        <v>2048</v>
      </c>
    </row>
    <row r="901" spans="1:3" x14ac:dyDescent="0.25">
      <c r="A901" s="8" t="s">
        <v>1798</v>
      </c>
      <c r="B901" s="9" t="s">
        <v>2053</v>
      </c>
      <c r="C901" s="7" t="s">
        <v>37</v>
      </c>
    </row>
    <row r="902" spans="1:3" x14ac:dyDescent="0.25">
      <c r="A902" s="8" t="s">
        <v>1799</v>
      </c>
      <c r="B902" s="9" t="s">
        <v>1800</v>
      </c>
      <c r="C902" s="7" t="s">
        <v>37</v>
      </c>
    </row>
    <row r="903" spans="1:3" x14ac:dyDescent="0.25">
      <c r="A903" s="8" t="s">
        <v>1801</v>
      </c>
      <c r="B903" s="9" t="s">
        <v>1802</v>
      </c>
      <c r="C903" s="7" t="s">
        <v>37</v>
      </c>
    </row>
    <row r="904" spans="1:3" x14ac:dyDescent="0.25">
      <c r="A904" s="8" t="s">
        <v>1803</v>
      </c>
      <c r="B904" s="9" t="s">
        <v>1804</v>
      </c>
      <c r="C904" s="7" t="s">
        <v>37</v>
      </c>
    </row>
    <row r="905" spans="1:3" x14ac:dyDescent="0.25">
      <c r="A905" s="8" t="s">
        <v>1805</v>
      </c>
      <c r="B905" s="9" t="s">
        <v>1806</v>
      </c>
      <c r="C905" s="7" t="s">
        <v>37</v>
      </c>
    </row>
    <row r="906" spans="1:3" x14ac:dyDescent="0.25">
      <c r="A906" s="8" t="s">
        <v>1807</v>
      </c>
      <c r="B906" s="9" t="s">
        <v>1808</v>
      </c>
      <c r="C906" s="7" t="s">
        <v>38</v>
      </c>
    </row>
    <row r="907" spans="1:3" x14ac:dyDescent="0.25">
      <c r="A907" s="8" t="s">
        <v>1809</v>
      </c>
      <c r="B907" s="9" t="s">
        <v>1810</v>
      </c>
      <c r="C907" s="7" t="s">
        <v>37</v>
      </c>
    </row>
    <row r="908" spans="1:3" x14ac:dyDescent="0.25">
      <c r="A908" s="8" t="s">
        <v>1811</v>
      </c>
      <c r="B908" s="9" t="s">
        <v>1812</v>
      </c>
      <c r="C908" s="7" t="s">
        <v>37</v>
      </c>
    </row>
    <row r="909" spans="1:3" x14ac:dyDescent="0.25">
      <c r="A909" s="8" t="s">
        <v>1813</v>
      </c>
      <c r="B909" s="9" t="s">
        <v>1814</v>
      </c>
      <c r="C909" s="7" t="s">
        <v>37</v>
      </c>
    </row>
    <row r="910" spans="1:3" x14ac:dyDescent="0.25">
      <c r="A910" s="8" t="s">
        <v>1815</v>
      </c>
      <c r="B910" s="9" t="s">
        <v>1816</v>
      </c>
      <c r="C910" s="7" t="s">
        <v>37</v>
      </c>
    </row>
    <row r="911" spans="1:3" x14ac:dyDescent="0.25">
      <c r="A911" s="8" t="s">
        <v>1817</v>
      </c>
      <c r="B911" s="9" t="s">
        <v>1818</v>
      </c>
      <c r="C911" s="7" t="s">
        <v>38</v>
      </c>
    </row>
    <row r="912" spans="1:3" x14ac:dyDescent="0.25">
      <c r="A912" s="8" t="s">
        <v>1819</v>
      </c>
      <c r="B912" s="9" t="s">
        <v>1820</v>
      </c>
      <c r="C912" s="7" t="s">
        <v>37</v>
      </c>
    </row>
    <row r="913" spans="1:3" x14ac:dyDescent="0.25">
      <c r="A913" s="8" t="s">
        <v>1821</v>
      </c>
      <c r="B913" s="9" t="s">
        <v>1822</v>
      </c>
      <c r="C913" s="7" t="s">
        <v>37</v>
      </c>
    </row>
    <row r="914" spans="1:3" x14ac:dyDescent="0.25">
      <c r="A914" s="8" t="s">
        <v>1823</v>
      </c>
      <c r="B914" s="9" t="s">
        <v>1824</v>
      </c>
      <c r="C914" s="7" t="s">
        <v>40</v>
      </c>
    </row>
    <row r="915" spans="1:3" ht="31.5" x14ac:dyDescent="0.25">
      <c r="A915" s="8" t="s">
        <v>1825</v>
      </c>
      <c r="B915" s="9" t="s">
        <v>1826</v>
      </c>
      <c r="C915" s="7" t="s">
        <v>40</v>
      </c>
    </row>
    <row r="916" spans="1:3" x14ac:dyDescent="0.25">
      <c r="A916" s="8" t="s">
        <v>1827</v>
      </c>
      <c r="B916" s="9" t="s">
        <v>1828</v>
      </c>
      <c r="C916" s="7" t="s">
        <v>39</v>
      </c>
    </row>
    <row r="917" spans="1:3" x14ac:dyDescent="0.25">
      <c r="A917" s="8" t="s">
        <v>1829</v>
      </c>
      <c r="B917" s="9" t="s">
        <v>1830</v>
      </c>
      <c r="C917" s="7" t="s">
        <v>38</v>
      </c>
    </row>
    <row r="918" spans="1:3" x14ac:dyDescent="0.25">
      <c r="A918" s="8" t="s">
        <v>1831</v>
      </c>
      <c r="B918" s="9" t="s">
        <v>1832</v>
      </c>
      <c r="C918" s="7" t="s">
        <v>2057</v>
      </c>
    </row>
    <row r="919" spans="1:3" x14ac:dyDescent="0.25">
      <c r="A919" s="8" t="s">
        <v>1833</v>
      </c>
      <c r="B919" s="9" t="s">
        <v>1834</v>
      </c>
      <c r="C919" s="7" t="s">
        <v>2057</v>
      </c>
    </row>
    <row r="920" spans="1:3" x14ac:dyDescent="0.25">
      <c r="A920" s="8" t="s">
        <v>1835</v>
      </c>
      <c r="B920" s="9" t="s">
        <v>1836</v>
      </c>
      <c r="C920" s="7" t="s">
        <v>2057</v>
      </c>
    </row>
    <row r="921" spans="1:3" x14ac:dyDescent="0.25">
      <c r="A921" s="8" t="s">
        <v>1837</v>
      </c>
      <c r="B921" s="9" t="s">
        <v>1838</v>
      </c>
      <c r="C921" s="7" t="s">
        <v>38</v>
      </c>
    </row>
    <row r="922" spans="1:3" x14ac:dyDescent="0.25">
      <c r="A922" s="8" t="s">
        <v>1839</v>
      </c>
      <c r="B922" s="9" t="s">
        <v>1840</v>
      </c>
      <c r="C922" s="7" t="s">
        <v>37</v>
      </c>
    </row>
    <row r="923" spans="1:3" x14ac:dyDescent="0.25">
      <c r="A923" s="8" t="s">
        <v>1841</v>
      </c>
      <c r="B923" s="9" t="s">
        <v>1842</v>
      </c>
      <c r="C923" s="7" t="s">
        <v>37</v>
      </c>
    </row>
    <row r="924" spans="1:3" x14ac:dyDescent="0.25">
      <c r="A924" s="8" t="s">
        <v>1843</v>
      </c>
      <c r="B924" s="9" t="s">
        <v>1844</v>
      </c>
      <c r="C924" s="7" t="s">
        <v>37</v>
      </c>
    </row>
    <row r="925" spans="1:3" ht="31.5" x14ac:dyDescent="0.25">
      <c r="A925" s="8" t="s">
        <v>1845</v>
      </c>
      <c r="B925" s="9" t="s">
        <v>1846</v>
      </c>
      <c r="C925" s="7" t="s">
        <v>2057</v>
      </c>
    </row>
    <row r="926" spans="1:3" x14ac:dyDescent="0.25">
      <c r="A926" s="8" t="s">
        <v>1851</v>
      </c>
      <c r="B926" s="9" t="s">
        <v>1852</v>
      </c>
      <c r="C926" s="7" t="s">
        <v>2057</v>
      </c>
    </row>
    <row r="927" spans="1:3" ht="31.5" x14ac:dyDescent="0.25">
      <c r="A927" s="8" t="s">
        <v>1857</v>
      </c>
      <c r="B927" s="9" t="s">
        <v>1858</v>
      </c>
      <c r="C927" s="7" t="s">
        <v>2057</v>
      </c>
    </row>
    <row r="928" spans="1:3" x14ac:dyDescent="0.25">
      <c r="A928" s="8" t="s">
        <v>1859</v>
      </c>
      <c r="B928" s="9" t="s">
        <v>1860</v>
      </c>
      <c r="C928" s="7" t="s">
        <v>2057</v>
      </c>
    </row>
    <row r="929" spans="1:3" x14ac:dyDescent="0.25">
      <c r="A929" s="8" t="s">
        <v>1861</v>
      </c>
      <c r="B929" s="9" t="s">
        <v>1862</v>
      </c>
      <c r="C929" s="7" t="s">
        <v>2057</v>
      </c>
    </row>
    <row r="930" spans="1:3" x14ac:dyDescent="0.25">
      <c r="A930" s="8" t="s">
        <v>1855</v>
      </c>
      <c r="B930" s="9" t="s">
        <v>1856</v>
      </c>
      <c r="C930" s="7" t="s">
        <v>2057</v>
      </c>
    </row>
    <row r="931" spans="1:3" x14ac:dyDescent="0.25">
      <c r="A931" s="8" t="s">
        <v>1847</v>
      </c>
      <c r="B931" s="9" t="s">
        <v>1848</v>
      </c>
      <c r="C931" s="7" t="s">
        <v>42</v>
      </c>
    </row>
    <row r="932" spans="1:3" x14ac:dyDescent="0.25">
      <c r="A932" s="8" t="s">
        <v>1849</v>
      </c>
      <c r="B932" s="9" t="s">
        <v>1850</v>
      </c>
      <c r="C932" s="7" t="s">
        <v>42</v>
      </c>
    </row>
    <row r="933" spans="1:3" x14ac:dyDescent="0.25">
      <c r="A933" s="8" t="s">
        <v>1853</v>
      </c>
      <c r="B933" s="9" t="s">
        <v>1854</v>
      </c>
      <c r="C933" s="7" t="s">
        <v>2057</v>
      </c>
    </row>
    <row r="934" spans="1:3" x14ac:dyDescent="0.25">
      <c r="A934" s="8" t="s">
        <v>1863</v>
      </c>
      <c r="B934" s="9" t="s">
        <v>1864</v>
      </c>
      <c r="C934" s="7" t="s">
        <v>37</v>
      </c>
    </row>
    <row r="935" spans="1:3" x14ac:dyDescent="0.25">
      <c r="A935" s="8" t="s">
        <v>1865</v>
      </c>
      <c r="B935" s="9" t="s">
        <v>1866</v>
      </c>
      <c r="C935" s="7" t="s">
        <v>37</v>
      </c>
    </row>
    <row r="936" spans="1:3" x14ac:dyDescent="0.25">
      <c r="A936" s="8" t="s">
        <v>1454</v>
      </c>
      <c r="B936" s="9" t="s">
        <v>1867</v>
      </c>
      <c r="C936" s="7" t="s">
        <v>2048</v>
      </c>
    </row>
    <row r="937" spans="1:3" x14ac:dyDescent="0.25">
      <c r="A937" s="8" t="s">
        <v>1868</v>
      </c>
      <c r="B937" s="9" t="s">
        <v>1869</v>
      </c>
      <c r="C937" s="7" t="s">
        <v>37</v>
      </c>
    </row>
    <row r="938" spans="1:3" x14ac:dyDescent="0.25">
      <c r="A938" s="8" t="s">
        <v>1870</v>
      </c>
      <c r="B938" s="9" t="s">
        <v>1871</v>
      </c>
      <c r="C938" s="7" t="s">
        <v>37</v>
      </c>
    </row>
    <row r="939" spans="1:3" x14ac:dyDescent="0.25">
      <c r="A939" s="8" t="s">
        <v>1872</v>
      </c>
      <c r="B939" s="9" t="s">
        <v>1873</v>
      </c>
      <c r="C939" s="7" t="s">
        <v>37</v>
      </c>
    </row>
    <row r="940" spans="1:3" x14ac:dyDescent="0.25">
      <c r="A940" s="8" t="s">
        <v>1874</v>
      </c>
      <c r="B940" s="9" t="s">
        <v>1875</v>
      </c>
      <c r="C940" s="7" t="s">
        <v>37</v>
      </c>
    </row>
    <row r="941" spans="1:3" x14ac:dyDescent="0.25">
      <c r="A941" s="8" t="s">
        <v>1876</v>
      </c>
      <c r="B941" s="9" t="s">
        <v>1877</v>
      </c>
      <c r="C941" s="7" t="s">
        <v>37</v>
      </c>
    </row>
    <row r="942" spans="1:3" x14ac:dyDescent="0.25">
      <c r="A942" s="8" t="s">
        <v>1878</v>
      </c>
      <c r="B942" s="9" t="s">
        <v>1879</v>
      </c>
      <c r="C942" s="7" t="s">
        <v>37</v>
      </c>
    </row>
    <row r="943" spans="1:3" x14ac:dyDescent="0.25">
      <c r="A943" s="8" t="s">
        <v>1880</v>
      </c>
      <c r="B943" s="9" t="s">
        <v>1881</v>
      </c>
      <c r="C943" s="7" t="s">
        <v>37</v>
      </c>
    </row>
    <row r="944" spans="1:3" x14ac:dyDescent="0.25">
      <c r="A944" s="8" t="s">
        <v>1882</v>
      </c>
      <c r="B944" s="9" t="s">
        <v>1883</v>
      </c>
      <c r="C944" s="7" t="s">
        <v>37</v>
      </c>
    </row>
    <row r="945" spans="1:3" x14ac:dyDescent="0.25">
      <c r="A945" s="8" t="s">
        <v>1884</v>
      </c>
      <c r="B945" s="9" t="s">
        <v>1885</v>
      </c>
      <c r="C945" s="7" t="s">
        <v>37</v>
      </c>
    </row>
    <row r="946" spans="1:3" x14ac:dyDescent="0.25">
      <c r="A946" s="8" t="s">
        <v>1886</v>
      </c>
      <c r="B946" s="9" t="s">
        <v>1887</v>
      </c>
      <c r="C946" s="7" t="s">
        <v>37</v>
      </c>
    </row>
    <row r="947" spans="1:3" x14ac:dyDescent="0.25">
      <c r="A947" s="8" t="s">
        <v>1888</v>
      </c>
      <c r="B947" s="9" t="s">
        <v>1889</v>
      </c>
      <c r="C947" s="7" t="s">
        <v>37</v>
      </c>
    </row>
    <row r="948" spans="1:3" x14ac:dyDescent="0.25">
      <c r="A948" s="8" t="s">
        <v>1890</v>
      </c>
      <c r="B948" s="9" t="s">
        <v>1891</v>
      </c>
      <c r="C948" s="7" t="s">
        <v>37</v>
      </c>
    </row>
    <row r="949" spans="1:3" x14ac:dyDescent="0.25">
      <c r="A949" s="8" t="s">
        <v>1451</v>
      </c>
      <c r="B949" s="9" t="s">
        <v>1892</v>
      </c>
      <c r="C949" s="7" t="s">
        <v>2048</v>
      </c>
    </row>
    <row r="950" spans="1:3" x14ac:dyDescent="0.25">
      <c r="A950" s="8" t="s">
        <v>1893</v>
      </c>
      <c r="B950" s="9" t="s">
        <v>1894</v>
      </c>
      <c r="C950" s="7" t="s">
        <v>37</v>
      </c>
    </row>
    <row r="951" spans="1:3" x14ac:dyDescent="0.25">
      <c r="A951" s="8" t="s">
        <v>1895</v>
      </c>
      <c r="B951" s="9" t="s">
        <v>1896</v>
      </c>
      <c r="C951" s="7" t="s">
        <v>37</v>
      </c>
    </row>
    <row r="952" spans="1:3" x14ac:dyDescent="0.25">
      <c r="A952" s="8" t="s">
        <v>1897</v>
      </c>
      <c r="B952" s="9" t="s">
        <v>1898</v>
      </c>
      <c r="C952" s="7" t="s">
        <v>37</v>
      </c>
    </row>
    <row r="953" spans="1:3" x14ac:dyDescent="0.25">
      <c r="A953" s="8" t="s">
        <v>1899</v>
      </c>
      <c r="B953" s="9" t="s">
        <v>1900</v>
      </c>
      <c r="C953" s="7" t="s">
        <v>40</v>
      </c>
    </row>
    <row r="954" spans="1:3" x14ac:dyDescent="0.25">
      <c r="A954" s="8" t="s">
        <v>1901</v>
      </c>
      <c r="B954" s="9" t="s">
        <v>1902</v>
      </c>
      <c r="C954" s="7" t="s">
        <v>37</v>
      </c>
    </row>
    <row r="955" spans="1:3" x14ac:dyDescent="0.25">
      <c r="A955" s="8" t="s">
        <v>1903</v>
      </c>
      <c r="B955" s="9" t="s">
        <v>1904</v>
      </c>
      <c r="C955" s="7" t="s">
        <v>40</v>
      </c>
    </row>
    <row r="956" spans="1:3" x14ac:dyDescent="0.25">
      <c r="A956" s="8" t="s">
        <v>1905</v>
      </c>
      <c r="B956" s="9" t="s">
        <v>1906</v>
      </c>
      <c r="C956" s="7" t="s">
        <v>37</v>
      </c>
    </row>
    <row r="957" spans="1:3" ht="31.5" x14ac:dyDescent="0.25">
      <c r="A957" s="8" t="s">
        <v>1907</v>
      </c>
      <c r="B957" s="9" t="s">
        <v>1908</v>
      </c>
      <c r="C957" s="7" t="s">
        <v>37</v>
      </c>
    </row>
    <row r="958" spans="1:3" x14ac:dyDescent="0.25">
      <c r="A958" s="8" t="s">
        <v>1909</v>
      </c>
      <c r="B958" s="9" t="s">
        <v>1910</v>
      </c>
      <c r="C958" s="7" t="s">
        <v>37</v>
      </c>
    </row>
    <row r="959" spans="1:3" x14ac:dyDescent="0.25">
      <c r="A959" s="8" t="s">
        <v>1911</v>
      </c>
      <c r="B959" s="9" t="s">
        <v>1912</v>
      </c>
      <c r="C959" s="7" t="s">
        <v>37</v>
      </c>
    </row>
    <row r="960" spans="1:3" x14ac:dyDescent="0.25">
      <c r="A960" s="8" t="s">
        <v>1913</v>
      </c>
      <c r="B960" s="9" t="s">
        <v>1914</v>
      </c>
      <c r="C960" s="7" t="s">
        <v>2057</v>
      </c>
    </row>
    <row r="961" spans="1:3" x14ac:dyDescent="0.25">
      <c r="A961" s="8" t="s">
        <v>1915</v>
      </c>
      <c r="B961" s="9" t="s">
        <v>1916</v>
      </c>
      <c r="C961" s="7" t="s">
        <v>37</v>
      </c>
    </row>
    <row r="962" spans="1:3" x14ac:dyDescent="0.25">
      <c r="A962" s="8" t="s">
        <v>1917</v>
      </c>
      <c r="B962" s="9" t="s">
        <v>1918</v>
      </c>
      <c r="C962" s="7" t="s">
        <v>37</v>
      </c>
    </row>
    <row r="963" spans="1:3" x14ac:dyDescent="0.25">
      <c r="A963" s="8" t="s">
        <v>1919</v>
      </c>
      <c r="B963" s="9" t="s">
        <v>1920</v>
      </c>
      <c r="C963" s="7" t="s">
        <v>37</v>
      </c>
    </row>
    <row r="964" spans="1:3" x14ac:dyDescent="0.25">
      <c r="A964" s="8" t="s">
        <v>1921</v>
      </c>
      <c r="B964" s="9" t="s">
        <v>1922</v>
      </c>
      <c r="C964" s="7" t="s">
        <v>2048</v>
      </c>
    </row>
    <row r="965" spans="1:3" x14ac:dyDescent="0.25">
      <c r="A965" s="8" t="s">
        <v>1924</v>
      </c>
      <c r="B965" s="9" t="s">
        <v>1925</v>
      </c>
      <c r="C965" s="7" t="s">
        <v>37</v>
      </c>
    </row>
    <row r="966" spans="1:3" x14ac:dyDescent="0.25">
      <c r="A966" s="8" t="s">
        <v>1923</v>
      </c>
      <c r="B966" s="9" t="s">
        <v>1926</v>
      </c>
      <c r="C966" s="7" t="s">
        <v>39</v>
      </c>
    </row>
    <row r="967" spans="1:3" ht="31.5" x14ac:dyDescent="0.25">
      <c r="A967" s="8" t="s">
        <v>1927</v>
      </c>
      <c r="B967" s="9" t="s">
        <v>1928</v>
      </c>
      <c r="C967" s="7" t="s">
        <v>37</v>
      </c>
    </row>
    <row r="968" spans="1:3" x14ac:dyDescent="0.25">
      <c r="A968" s="8" t="s">
        <v>1929</v>
      </c>
      <c r="B968" s="9" t="s">
        <v>1930</v>
      </c>
      <c r="C968" s="7" t="s">
        <v>37</v>
      </c>
    </row>
    <row r="969" spans="1:3" x14ac:dyDescent="0.25">
      <c r="A969" s="8" t="s">
        <v>1931</v>
      </c>
      <c r="B969" s="9" t="s">
        <v>1932</v>
      </c>
      <c r="C969" s="7" t="s">
        <v>38</v>
      </c>
    </row>
    <row r="970" spans="1:3" ht="31.5" x14ac:dyDescent="0.25">
      <c r="A970" s="8" t="s">
        <v>1933</v>
      </c>
      <c r="B970" s="9" t="s">
        <v>1934</v>
      </c>
      <c r="C970" s="7" t="s">
        <v>37</v>
      </c>
    </row>
    <row r="971" spans="1:3" x14ac:dyDescent="0.25">
      <c r="A971" s="8" t="s">
        <v>1935</v>
      </c>
      <c r="B971" s="9" t="s">
        <v>1936</v>
      </c>
      <c r="C971" s="7" t="s">
        <v>37</v>
      </c>
    </row>
    <row r="972" spans="1:3" x14ac:dyDescent="0.25">
      <c r="A972" s="8" t="s">
        <v>1937</v>
      </c>
      <c r="B972" s="9" t="s">
        <v>1938</v>
      </c>
      <c r="C972" s="7" t="s">
        <v>37</v>
      </c>
    </row>
    <row r="973" spans="1:3" x14ac:dyDescent="0.25">
      <c r="A973" s="8" t="s">
        <v>1939</v>
      </c>
      <c r="B973" s="9" t="s">
        <v>1940</v>
      </c>
      <c r="C973" s="7" t="s">
        <v>37</v>
      </c>
    </row>
    <row r="974" spans="1:3" x14ac:dyDescent="0.25">
      <c r="A974" s="8" t="s">
        <v>1941</v>
      </c>
      <c r="B974" s="9" t="s">
        <v>1942</v>
      </c>
      <c r="C974" s="7" t="s">
        <v>37</v>
      </c>
    </row>
    <row r="975" spans="1:3" x14ac:dyDescent="0.25">
      <c r="A975" s="8" t="s">
        <v>1943</v>
      </c>
      <c r="B975" s="9" t="s">
        <v>1944</v>
      </c>
      <c r="C975" s="7" t="s">
        <v>37</v>
      </c>
    </row>
    <row r="976" spans="1:3" x14ac:dyDescent="0.25">
      <c r="A976" s="8" t="s">
        <v>1945</v>
      </c>
      <c r="B976" s="9" t="s">
        <v>1946</v>
      </c>
      <c r="C976" s="7" t="s">
        <v>37</v>
      </c>
    </row>
    <row r="977" spans="1:3" x14ac:dyDescent="0.25">
      <c r="A977" s="8" t="s">
        <v>34</v>
      </c>
      <c r="B977" s="9" t="s">
        <v>1947</v>
      </c>
      <c r="C977" s="7" t="s">
        <v>37</v>
      </c>
    </row>
    <row r="978" spans="1:3" x14ac:dyDescent="0.25">
      <c r="A978" s="8" t="s">
        <v>1948</v>
      </c>
      <c r="B978" s="9" t="s">
        <v>1949</v>
      </c>
      <c r="C978" s="7" t="s">
        <v>37</v>
      </c>
    </row>
    <row r="979" spans="1:3" x14ac:dyDescent="0.25">
      <c r="A979" s="8" t="s">
        <v>1950</v>
      </c>
      <c r="B979" s="9" t="s">
        <v>1951</v>
      </c>
      <c r="C979" s="7" t="s">
        <v>37</v>
      </c>
    </row>
    <row r="980" spans="1:3" x14ac:dyDescent="0.25">
      <c r="A980" s="8" t="s">
        <v>1952</v>
      </c>
      <c r="B980" s="9" t="s">
        <v>1953</v>
      </c>
      <c r="C980" s="7" t="s">
        <v>37</v>
      </c>
    </row>
    <row r="981" spans="1:3" ht="31.5" x14ac:dyDescent="0.25">
      <c r="A981" s="8" t="s">
        <v>35</v>
      </c>
      <c r="B981" s="9" t="s">
        <v>1954</v>
      </c>
      <c r="C981" s="7" t="s">
        <v>37</v>
      </c>
    </row>
    <row r="982" spans="1:3" x14ac:dyDescent="0.25">
      <c r="A982" s="8" t="s">
        <v>1955</v>
      </c>
      <c r="B982" s="9" t="s">
        <v>1956</v>
      </c>
      <c r="C982" s="7" t="s">
        <v>37</v>
      </c>
    </row>
    <row r="983" spans="1:3" ht="31.5" x14ac:dyDescent="0.25">
      <c r="A983" s="8" t="s">
        <v>1957</v>
      </c>
      <c r="B983" s="9" t="s">
        <v>1958</v>
      </c>
      <c r="C983" s="7" t="s">
        <v>37</v>
      </c>
    </row>
    <row r="984" spans="1:3" x14ac:dyDescent="0.25">
      <c r="A984" s="8" t="s">
        <v>1959</v>
      </c>
      <c r="B984" s="9" t="s">
        <v>1960</v>
      </c>
      <c r="C984" s="7" t="s">
        <v>37</v>
      </c>
    </row>
    <row r="985" spans="1:3" x14ac:dyDescent="0.25">
      <c r="A985" s="8" t="s">
        <v>1961</v>
      </c>
      <c r="B985" s="9" t="s">
        <v>1962</v>
      </c>
      <c r="C985" s="7" t="s">
        <v>37</v>
      </c>
    </row>
    <row r="986" spans="1:3" x14ac:dyDescent="0.25">
      <c r="A986" s="8" t="s">
        <v>1963</v>
      </c>
      <c r="B986" s="9" t="s">
        <v>1964</v>
      </c>
      <c r="C986" s="7" t="s">
        <v>37</v>
      </c>
    </row>
    <row r="987" spans="1:3" x14ac:dyDescent="0.25">
      <c r="A987" s="8" t="s">
        <v>1965</v>
      </c>
      <c r="B987" s="9" t="s">
        <v>1966</v>
      </c>
      <c r="C987" s="7" t="s">
        <v>37</v>
      </c>
    </row>
    <row r="988" spans="1:3" x14ac:dyDescent="0.25">
      <c r="A988" s="8" t="s">
        <v>1967</v>
      </c>
      <c r="B988" s="9" t="s">
        <v>1968</v>
      </c>
      <c r="C988" s="7" t="s">
        <v>37</v>
      </c>
    </row>
    <row r="989" spans="1:3" x14ac:dyDescent="0.25">
      <c r="A989" s="8" t="s">
        <v>1969</v>
      </c>
      <c r="B989" s="9" t="s">
        <v>1970</v>
      </c>
      <c r="C989" s="7" t="s">
        <v>37</v>
      </c>
    </row>
    <row r="990" spans="1:3" x14ac:dyDescent="0.25">
      <c r="A990" s="8" t="s">
        <v>1971</v>
      </c>
      <c r="B990" s="9" t="s">
        <v>1972</v>
      </c>
      <c r="C990" s="7" t="s">
        <v>37</v>
      </c>
    </row>
    <row r="991" spans="1:3" x14ac:dyDescent="0.25">
      <c r="A991" s="8" t="s">
        <v>1973</v>
      </c>
      <c r="B991" s="9" t="s">
        <v>1974</v>
      </c>
      <c r="C991" s="7" t="s">
        <v>37</v>
      </c>
    </row>
    <row r="992" spans="1:3" x14ac:dyDescent="0.25">
      <c r="A992" s="8" t="s">
        <v>1975</v>
      </c>
      <c r="B992" s="9" t="s">
        <v>1976</v>
      </c>
      <c r="C992" s="7" t="s">
        <v>37</v>
      </c>
    </row>
    <row r="993" spans="1:3" ht="31.5" x14ac:dyDescent="0.25">
      <c r="A993" s="8" t="s">
        <v>1977</v>
      </c>
      <c r="B993" s="9" t="s">
        <v>1978</v>
      </c>
      <c r="C993" s="7" t="s">
        <v>37</v>
      </c>
    </row>
    <row r="994" spans="1:3" ht="31.5" x14ac:dyDescent="0.25">
      <c r="A994" s="8" t="s">
        <v>1979</v>
      </c>
      <c r="B994" s="9" t="s">
        <v>1980</v>
      </c>
      <c r="C994" s="7" t="s">
        <v>37</v>
      </c>
    </row>
    <row r="995" spans="1:3" x14ac:dyDescent="0.25">
      <c r="A995" s="8" t="s">
        <v>1981</v>
      </c>
      <c r="B995" s="9" t="s">
        <v>1982</v>
      </c>
      <c r="C995" s="7" t="s">
        <v>37</v>
      </c>
    </row>
    <row r="996" spans="1:3" x14ac:dyDescent="0.25">
      <c r="A996" s="8" t="s">
        <v>1983</v>
      </c>
      <c r="B996" s="9" t="s">
        <v>1984</v>
      </c>
      <c r="C996" s="7" t="s">
        <v>37</v>
      </c>
    </row>
    <row r="997" spans="1:3" x14ac:dyDescent="0.25">
      <c r="A997" s="8" t="s">
        <v>1985</v>
      </c>
      <c r="B997" s="9" t="s">
        <v>1986</v>
      </c>
      <c r="C997" s="7" t="s">
        <v>37</v>
      </c>
    </row>
    <row r="998" spans="1:3" x14ac:dyDescent="0.25">
      <c r="A998" s="8" t="s">
        <v>1987</v>
      </c>
      <c r="B998" s="9" t="s">
        <v>1988</v>
      </c>
      <c r="C998" s="7" t="s">
        <v>37</v>
      </c>
    </row>
    <row r="999" spans="1:3" x14ac:dyDescent="0.25">
      <c r="A999" s="8" t="s">
        <v>1989</v>
      </c>
      <c r="B999" s="9" t="s">
        <v>1990</v>
      </c>
      <c r="C999" s="7" t="s">
        <v>37</v>
      </c>
    </row>
    <row r="1000" spans="1:3" ht="31.5" x14ac:dyDescent="0.25">
      <c r="A1000" s="8" t="s">
        <v>1991</v>
      </c>
      <c r="B1000" s="9" t="s">
        <v>1992</v>
      </c>
      <c r="C1000" s="7" t="s">
        <v>37</v>
      </c>
    </row>
    <row r="1001" spans="1:3" x14ac:dyDescent="0.25">
      <c r="A1001" s="8" t="s">
        <v>1993</v>
      </c>
      <c r="B1001" s="9" t="s">
        <v>1994</v>
      </c>
      <c r="C1001" s="7" t="s">
        <v>37</v>
      </c>
    </row>
    <row r="1002" spans="1:3" x14ac:dyDescent="0.25">
      <c r="A1002" s="8" t="s">
        <v>1995</v>
      </c>
      <c r="B1002" s="9" t="s">
        <v>1996</v>
      </c>
      <c r="C1002" s="7" t="s">
        <v>37</v>
      </c>
    </row>
    <row r="1003" spans="1:3" ht="15.75" customHeight="1" x14ac:dyDescent="0.25">
      <c r="A1003" s="8" t="s">
        <v>1997</v>
      </c>
      <c r="B1003" s="9" t="s">
        <v>1998</v>
      </c>
      <c r="C1003" s="7" t="s">
        <v>37</v>
      </c>
    </row>
    <row r="1004" spans="1:3" ht="15.75" customHeight="1" x14ac:dyDescent="0.25">
      <c r="A1004" s="8" t="s">
        <v>1999</v>
      </c>
      <c r="B1004" s="9" t="s">
        <v>2000</v>
      </c>
      <c r="C1004" s="7" t="s">
        <v>37</v>
      </c>
    </row>
    <row r="1005" spans="1:3" ht="15.75" customHeight="1" x14ac:dyDescent="0.25">
      <c r="A1005" s="8" t="s">
        <v>2001</v>
      </c>
      <c r="B1005" s="9" t="s">
        <v>2002</v>
      </c>
      <c r="C1005" s="7" t="s">
        <v>37</v>
      </c>
    </row>
    <row r="1006" spans="1:3" ht="15.75" customHeight="1" x14ac:dyDescent="0.25">
      <c r="A1006" s="8" t="s">
        <v>1474</v>
      </c>
      <c r="B1006" s="9" t="s">
        <v>2003</v>
      </c>
      <c r="C1006" s="7" t="s">
        <v>2048</v>
      </c>
    </row>
    <row r="1007" spans="1:3" ht="15.75" customHeight="1" x14ac:dyDescent="0.25">
      <c r="A1007" s="8" t="s">
        <v>2004</v>
      </c>
      <c r="B1007" s="9" t="s">
        <v>2005</v>
      </c>
      <c r="C1007" s="7" t="s">
        <v>37</v>
      </c>
    </row>
    <row r="1008" spans="1:3" ht="15.75" customHeight="1" x14ac:dyDescent="0.25">
      <c r="A1008" s="8" t="s">
        <v>2006</v>
      </c>
      <c r="B1008" s="9" t="s">
        <v>2007</v>
      </c>
      <c r="C1008" s="7" t="s">
        <v>37</v>
      </c>
    </row>
    <row r="1009" spans="1:3" ht="15.75" customHeight="1" x14ac:dyDescent="0.25">
      <c r="A1009" s="8" t="s">
        <v>2008</v>
      </c>
      <c r="B1009" s="9" t="s">
        <v>2009</v>
      </c>
      <c r="C1009" s="7" t="s">
        <v>37</v>
      </c>
    </row>
    <row r="1010" spans="1:3" ht="15.75" customHeight="1" x14ac:dyDescent="0.25">
      <c r="A1010" s="8" t="s">
        <v>2010</v>
      </c>
      <c r="B1010" s="9" t="s">
        <v>2011</v>
      </c>
      <c r="C1010" s="7" t="s">
        <v>37</v>
      </c>
    </row>
    <row r="1011" spans="1:3" ht="15.75" customHeight="1" x14ac:dyDescent="0.25">
      <c r="A1011" s="8" t="s">
        <v>2012</v>
      </c>
      <c r="B1011" s="9" t="s">
        <v>2013</v>
      </c>
      <c r="C1011" s="7" t="s">
        <v>37</v>
      </c>
    </row>
    <row r="1012" spans="1:3" ht="15.75" customHeight="1" x14ac:dyDescent="0.25">
      <c r="A1012" s="8" t="s">
        <v>2014</v>
      </c>
      <c r="B1012" s="9" t="s">
        <v>2015</v>
      </c>
      <c r="C1012" s="7" t="s">
        <v>37</v>
      </c>
    </row>
    <row r="1013" spans="1:3" ht="15.75" customHeight="1" x14ac:dyDescent="0.25">
      <c r="A1013" s="8" t="s">
        <v>2016</v>
      </c>
      <c r="B1013" s="9" t="s">
        <v>2017</v>
      </c>
      <c r="C1013" s="7" t="s">
        <v>37</v>
      </c>
    </row>
    <row r="1014" spans="1:3" ht="15.75" customHeight="1" x14ac:dyDescent="0.25">
      <c r="A1014" s="8" t="s">
        <v>2018</v>
      </c>
      <c r="B1014" s="9" t="s">
        <v>2019</v>
      </c>
      <c r="C1014" s="7" t="s">
        <v>37</v>
      </c>
    </row>
    <row r="1015" spans="1:3" ht="15.75" customHeight="1" x14ac:dyDescent="0.25">
      <c r="A1015" s="8" t="s">
        <v>2020</v>
      </c>
      <c r="B1015" s="9" t="s">
        <v>2021</v>
      </c>
      <c r="C1015" s="7" t="s">
        <v>37</v>
      </c>
    </row>
    <row r="1016" spans="1:3" ht="15.75" customHeight="1" x14ac:dyDescent="0.25">
      <c r="A1016" s="8" t="s">
        <v>1475</v>
      </c>
      <c r="B1016" s="9" t="s">
        <v>2022</v>
      </c>
      <c r="C1016" s="7" t="s">
        <v>2048</v>
      </c>
    </row>
    <row r="1017" spans="1:3" ht="15.75" customHeight="1" x14ac:dyDescent="0.25">
      <c r="A1017" s="8" t="s">
        <v>2023</v>
      </c>
      <c r="B1017" s="9" t="s">
        <v>2024</v>
      </c>
      <c r="C1017" s="7" t="s">
        <v>37</v>
      </c>
    </row>
    <row r="1018" spans="1:3" ht="15.75" customHeight="1" x14ac:dyDescent="0.25">
      <c r="A1018" s="8" t="s">
        <v>2025</v>
      </c>
      <c r="B1018" s="9" t="s">
        <v>2026</v>
      </c>
      <c r="C1018" s="7" t="s">
        <v>37</v>
      </c>
    </row>
    <row r="1019" spans="1:3" ht="15.75" customHeight="1" x14ac:dyDescent="0.25">
      <c r="A1019" s="8" t="s">
        <v>2027</v>
      </c>
      <c r="B1019" s="9" t="s">
        <v>2028</v>
      </c>
      <c r="C1019" s="7" t="s">
        <v>37</v>
      </c>
    </row>
    <row r="1020" spans="1:3" ht="15.75" customHeight="1" x14ac:dyDescent="0.25">
      <c r="A1020" s="8" t="s">
        <v>2029</v>
      </c>
      <c r="B1020" s="9" t="s">
        <v>2030</v>
      </c>
      <c r="C1020" s="7" t="s">
        <v>37</v>
      </c>
    </row>
    <row r="1021" spans="1:3" ht="15.75" customHeight="1" x14ac:dyDescent="0.25">
      <c r="A1021" s="8" t="s">
        <v>2031</v>
      </c>
      <c r="B1021" s="9" t="s">
        <v>2032</v>
      </c>
      <c r="C1021" s="7" t="s">
        <v>37</v>
      </c>
    </row>
    <row r="1022" spans="1:3" ht="15.75" customHeight="1" x14ac:dyDescent="0.25">
      <c r="A1022" s="8" t="s">
        <v>2033</v>
      </c>
      <c r="B1022" s="9" t="s">
        <v>2034</v>
      </c>
      <c r="C1022" s="7" t="s">
        <v>37</v>
      </c>
    </row>
    <row r="1023" spans="1:3" ht="15.75" customHeight="1" x14ac:dyDescent="0.25">
      <c r="A1023" s="8" t="s">
        <v>2035</v>
      </c>
      <c r="B1023" s="9" t="s">
        <v>2036</v>
      </c>
      <c r="C1023" s="7" t="s">
        <v>37</v>
      </c>
    </row>
    <row r="1024" spans="1:3" ht="15.75" customHeight="1" x14ac:dyDescent="0.25">
      <c r="A1024" s="8" t="s">
        <v>1476</v>
      </c>
      <c r="B1024" s="9" t="s">
        <v>2037</v>
      </c>
      <c r="C1024" s="7" t="s">
        <v>2048</v>
      </c>
    </row>
    <row r="1025" spans="1:3" ht="15.75" customHeight="1" x14ac:dyDescent="0.25">
      <c r="A1025" s="8" t="s">
        <v>2038</v>
      </c>
      <c r="B1025" s="9" t="s">
        <v>2039</v>
      </c>
      <c r="C1025" s="7" t="s">
        <v>37</v>
      </c>
    </row>
    <row r="1026" spans="1:3" ht="15.75" customHeight="1" x14ac:dyDescent="0.25">
      <c r="A1026" s="8" t="s">
        <v>2040</v>
      </c>
      <c r="B1026" s="9" t="s">
        <v>2041</v>
      </c>
      <c r="C1026" s="7" t="s">
        <v>37</v>
      </c>
    </row>
    <row r="1027" spans="1:3" ht="15.75" customHeight="1" x14ac:dyDescent="0.25">
      <c r="A1027" s="8" t="s">
        <v>2042</v>
      </c>
      <c r="B1027" s="9" t="s">
        <v>2043</v>
      </c>
      <c r="C1027" s="7" t="s">
        <v>37</v>
      </c>
    </row>
    <row r="1028" spans="1:3" ht="15.75" customHeight="1" x14ac:dyDescent="0.25">
      <c r="A1028" s="8" t="s">
        <v>2044</v>
      </c>
      <c r="B1028" s="9" t="s">
        <v>2045</v>
      </c>
      <c r="C1028" s="7" t="s">
        <v>37</v>
      </c>
    </row>
    <row r="1029" spans="1:3" ht="15.75" customHeight="1" x14ac:dyDescent="0.25">
      <c r="A1029" s="8" t="s">
        <v>2046</v>
      </c>
      <c r="B1029" s="9" t="s">
        <v>2047</v>
      </c>
      <c r="C1029" s="7" t="s">
        <v>37</v>
      </c>
    </row>
  </sheetData>
  <autoFilter ref="A6:D1029"/>
  <sortState ref="A7:C1029">
    <sortCondition ref="A7:A1029"/>
  </sortState>
  <conditionalFormatting sqref="A6:A1029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SSIC2020 Type of Change</vt:lpstr>
      <vt:lpstr>'SSIC2020 Type of Change'!Print_Area</vt:lpstr>
      <vt:lpstr>'SSIC2020 Type of Change'!Print_Titles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2020-03-30T03:59:26Z</dcterms:created>
  <dcterms:modified xsi:type="dcterms:W3CDTF">2020-03-30T03:59:37Z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iteId">
    <vt:lpwstr>0b11c524-9a1c-4e1b-84cb-6336aefc2243</vt:lpwstr>
  </property>
  <property fmtid="{D5CDD505-2E9C-101B-9397-08002B2CF9AE}" pid="4" name="MSIP_Label_5434c4c7-833e-41e4-b0ab-cdb227a2f6f7_Owner">
    <vt:lpwstr>Amanda_LEE@singstat.gov.sg</vt:lpwstr>
  </property>
  <property fmtid="{D5CDD505-2E9C-101B-9397-08002B2CF9AE}" pid="5" name="MSIP_Label_5434c4c7-833e-41e4-b0ab-cdb227a2f6f7_SetDate">
    <vt:lpwstr>2020-03-30T03:59:36.7058535Z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Application">
    <vt:lpwstr>Microsoft Azure Information Protection</vt:lpwstr>
  </property>
  <property fmtid="{D5CDD505-2E9C-101B-9397-08002B2CF9AE}" pid="8" name="MSIP_Label_5434c4c7-833e-41e4-b0ab-cdb227a2f6f7_ActionId">
    <vt:lpwstr>bb408553-49ef-4ce4-8f51-1d2e606571dc</vt:lpwstr>
  </property>
  <property fmtid="{D5CDD505-2E9C-101B-9397-08002B2CF9AE}" pid="9" name="MSIP_Label_5434c4c7-833e-41e4-b0ab-cdb227a2f6f7_Extended_MSFT_Method">
    <vt:lpwstr>Manual</vt:lpwstr>
  </property>
  <property fmtid="{D5CDD505-2E9C-101B-9397-08002B2CF9AE}" pid="10" name="Sensitivity">
    <vt:lpwstr>OFFICIAL (OPEN)</vt:lpwstr>
  </property>
</Properties>
</file>